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activeTab="1"/>
  </bookViews>
  <sheets>
    <sheet name="2019年柴油车" sheetId="17" r:id="rId1"/>
    <sheet name="2019年油改气" sheetId="18" r:id="rId2"/>
  </sheets>
  <definedNames>
    <definedName name="_xlnm._FilterDatabase" localSheetId="0" hidden="1">'2019年柴油车'!$A$2:$O$610</definedName>
    <definedName name="_xlnm._FilterDatabase" localSheetId="1" hidden="1">'2019年油改气'!$H$1:$H$32</definedName>
  </definedNames>
  <calcPr calcId="144525"/>
</workbook>
</file>

<file path=xl/comments1.xml><?xml version="1.0" encoding="utf-8"?>
<comments xmlns="http://schemas.openxmlformats.org/spreadsheetml/2006/main">
  <authors>
    <author>作者</author>
  </authors>
  <commentList>
    <comment ref="C241" authorId="0">
      <text>
        <r>
          <rPr>
            <b/>
            <sz val="10"/>
            <rFont val="宋体"/>
            <charset val="134"/>
          </rPr>
          <t>作者:</t>
        </r>
        <r>
          <rPr>
            <sz val="10"/>
            <rFont val="宋体"/>
            <charset val="134"/>
          </rPr>
          <t xml:space="preserve">
已算做</t>
        </r>
        <r>
          <rPr>
            <sz val="10"/>
            <rFont val="Tahoma"/>
            <charset val="134"/>
          </rPr>
          <t>1</t>
        </r>
        <r>
          <rPr>
            <sz val="10"/>
            <rFont val="宋体"/>
            <charset val="134"/>
          </rPr>
          <t>月份完成任务</t>
        </r>
      </text>
    </comment>
    <comment ref="C430" authorId="0">
      <text>
        <r>
          <rPr>
            <b/>
            <sz val="10"/>
            <rFont val="Tahoma"/>
            <charset val="134"/>
          </rPr>
          <t>作者:</t>
        </r>
        <r>
          <rPr>
            <sz val="10"/>
            <rFont val="Tahoma"/>
            <charset val="134"/>
          </rPr>
          <t xml:space="preserve">
2018</t>
        </r>
        <r>
          <rPr>
            <sz val="10"/>
            <rFont val="宋体"/>
            <charset val="134"/>
          </rPr>
          <t>年</t>
        </r>
        <r>
          <rPr>
            <sz val="10"/>
            <rFont val="Tahoma"/>
            <charset val="134"/>
          </rPr>
          <t>9</t>
        </r>
        <r>
          <rPr>
            <sz val="10"/>
            <rFont val="宋体"/>
            <charset val="134"/>
          </rPr>
          <t>月</t>
        </r>
        <r>
          <rPr>
            <sz val="10"/>
            <rFont val="Tahoma"/>
            <charset val="134"/>
          </rPr>
          <t>28</t>
        </r>
        <r>
          <rPr>
            <sz val="10"/>
            <rFont val="宋体"/>
            <charset val="134"/>
          </rPr>
          <t>日注销车辆</t>
        </r>
      </text>
    </comment>
  </commentList>
</comments>
</file>

<file path=xl/sharedStrings.xml><?xml version="1.0" encoding="utf-8"?>
<sst xmlns="http://schemas.openxmlformats.org/spreadsheetml/2006/main" count="12403" uniqueCount="3860">
  <si>
    <t>安康市2019年高排放老旧车淘汰车辆明细（截止12月31日）</t>
  </si>
  <si>
    <t>序号</t>
  </si>
  <si>
    <t>号牌种类</t>
  </si>
  <si>
    <t>号牌号码</t>
  </si>
  <si>
    <t>车辆品牌</t>
  </si>
  <si>
    <t>机动车序号</t>
  </si>
  <si>
    <t>车辆型号</t>
  </si>
  <si>
    <t>车辆识别代号</t>
  </si>
  <si>
    <t>使用性质</t>
  </si>
  <si>
    <t>车辆类型</t>
  </si>
  <si>
    <t>燃料种类</t>
  </si>
  <si>
    <t>初次登记日期</t>
  </si>
  <si>
    <t>所属辖区</t>
  </si>
  <si>
    <r>
      <rPr>
        <b/>
        <sz val="14"/>
        <rFont val="宋体"/>
        <charset val="134"/>
        <scheme val="minor"/>
      </rPr>
      <t>车辆淘汰</t>
    </r>
    <r>
      <rPr>
        <b/>
        <sz val="14"/>
        <color rgb="FFFF0000"/>
        <rFont val="宋体"/>
        <charset val="134"/>
        <scheme val="minor"/>
      </rPr>
      <t>注销</t>
    </r>
    <r>
      <rPr>
        <b/>
        <sz val="14"/>
        <rFont val="宋体"/>
        <charset val="134"/>
        <scheme val="minor"/>
      </rPr>
      <t>时间</t>
    </r>
  </si>
  <si>
    <t>淘汰形式
（回收报废/自行拆解/灭失）</t>
  </si>
  <si>
    <t>备注</t>
  </si>
  <si>
    <t>小型汽车</t>
  </si>
  <si>
    <t>G8560D</t>
  </si>
  <si>
    <t>江淮牌</t>
  </si>
  <si>
    <t>HFC1048K103</t>
  </si>
  <si>
    <t>LJ11KBBC6A1014851</t>
  </si>
  <si>
    <t>货运</t>
  </si>
  <si>
    <t>轻型普通货车</t>
  </si>
  <si>
    <t>柴油</t>
  </si>
  <si>
    <t>2010-6-8</t>
  </si>
  <si>
    <t>汉滨</t>
  </si>
  <si>
    <t>回收报废</t>
  </si>
  <si>
    <t>G7713F</t>
  </si>
  <si>
    <t>东风牌</t>
  </si>
  <si>
    <t>EQ1041S12DB</t>
  </si>
  <si>
    <t>LGDCH91G1BB103795</t>
  </si>
  <si>
    <t>2011-6-10</t>
  </si>
  <si>
    <t>大型汽车</t>
  </si>
  <si>
    <t>G12828</t>
  </si>
  <si>
    <t>嘉宝牌</t>
  </si>
  <si>
    <t>SJB3061ZP3</t>
  </si>
  <si>
    <t>LCFU3NG26BR303016</t>
  </si>
  <si>
    <t>中型自卸货车</t>
  </si>
  <si>
    <t>2011-5-24</t>
  </si>
  <si>
    <t>灭失</t>
  </si>
  <si>
    <t>G13301</t>
  </si>
  <si>
    <t>依维柯牌</t>
  </si>
  <si>
    <t>NJ5046XGC5</t>
  </si>
  <si>
    <t>LNJRGSBB85VL00559</t>
  </si>
  <si>
    <t>中型载货专项作业车</t>
  </si>
  <si>
    <t>2006-02-14</t>
  </si>
  <si>
    <t>GKV186</t>
  </si>
  <si>
    <t>福田牌</t>
  </si>
  <si>
    <t>61090010053118</t>
  </si>
  <si>
    <t>BJ3032D3AA4-1</t>
  </si>
  <si>
    <t>LVAV2AAB7AZ010857</t>
  </si>
  <si>
    <t>轻型自卸货车</t>
  </si>
  <si>
    <t>2010-11-1</t>
  </si>
  <si>
    <t>回收</t>
  </si>
  <si>
    <t>G12360</t>
  </si>
  <si>
    <t>南骏牌</t>
  </si>
  <si>
    <t>61090011005792</t>
  </si>
  <si>
    <t>CNJ3060ZGP37B</t>
  </si>
  <si>
    <t>LS1D221B5A0332670</t>
  </si>
  <si>
    <t>2011-2-24</t>
  </si>
  <si>
    <t>G89983</t>
  </si>
  <si>
    <t>61090009041138</t>
  </si>
  <si>
    <t>EQ1041TZ35D3</t>
  </si>
  <si>
    <t>LGDTG91G29A143161</t>
  </si>
  <si>
    <t>2009-9-11</t>
  </si>
  <si>
    <t>GEW592</t>
  </si>
  <si>
    <t>61090011050792</t>
  </si>
  <si>
    <t>HFC5041XXYK4T</t>
  </si>
  <si>
    <t>LJ11KBBC9B8017333</t>
  </si>
  <si>
    <t>轻型厢式货车</t>
  </si>
  <si>
    <t>2011-10-25</t>
  </si>
  <si>
    <t>G09591</t>
  </si>
  <si>
    <t>乘龙牌</t>
  </si>
  <si>
    <t>61090009033342</t>
  </si>
  <si>
    <t>LZ3120LAL</t>
  </si>
  <si>
    <t>LGGR1BA379L402542</t>
  </si>
  <si>
    <t>2009-8-5</t>
  </si>
  <si>
    <t>GCY653</t>
  </si>
  <si>
    <t>61090012090806</t>
  </si>
  <si>
    <t>EQ1030TZ72D3</t>
  </si>
  <si>
    <t>LGDTE81C9CA149625</t>
  </si>
  <si>
    <t>2012-12-5</t>
  </si>
  <si>
    <t>GA8519</t>
  </si>
  <si>
    <t>凯马牌</t>
  </si>
  <si>
    <t>61090010018977</t>
  </si>
  <si>
    <t>KMC1048S3</t>
  </si>
  <si>
    <t>LWU2SM1C4AKM01752</t>
  </si>
  <si>
    <t>2010-5-10</t>
  </si>
  <si>
    <t>低速车</t>
  </si>
  <si>
    <t>GA1840</t>
  </si>
  <si>
    <t>黑豹牌</t>
  </si>
  <si>
    <t>61090013022318</t>
  </si>
  <si>
    <t>HB1610W</t>
  </si>
  <si>
    <t>L3THBBEB7DH000368</t>
  </si>
  <si>
    <t>普通低速货车</t>
  </si>
  <si>
    <t>2013-4-17</t>
  </si>
  <si>
    <t>GB9036</t>
  </si>
  <si>
    <t>61090010064504</t>
  </si>
  <si>
    <t>LWU2SM1C5AKM06961</t>
  </si>
  <si>
    <t>2010-11-23</t>
  </si>
  <si>
    <t>GB5160</t>
  </si>
  <si>
    <t>61090010047361</t>
  </si>
  <si>
    <t>LGDTE81C0AA125615</t>
  </si>
  <si>
    <t>GSW038</t>
  </si>
  <si>
    <t>61090011046063</t>
  </si>
  <si>
    <t>KMC5045XXYD3</t>
  </si>
  <si>
    <t>LWU2DM3C4BKMA4711</t>
  </si>
  <si>
    <t>2011-9-28</t>
  </si>
  <si>
    <t>GA1561</t>
  </si>
  <si>
    <t>时风牌</t>
  </si>
  <si>
    <t>61090010013381</t>
  </si>
  <si>
    <t>SF4010PDF2</t>
  </si>
  <si>
    <t>L7SGCP537AGK02241</t>
  </si>
  <si>
    <t>自卸低速货车</t>
  </si>
  <si>
    <t>2010-4-1</t>
  </si>
  <si>
    <t>G08886</t>
  </si>
  <si>
    <t>解放牌</t>
  </si>
  <si>
    <t>61090011044612</t>
  </si>
  <si>
    <t>CA5160XXYP9K2L3AE</t>
  </si>
  <si>
    <t>LFNAFRKL1B1E38145</t>
  </si>
  <si>
    <t>重型厢式货车</t>
  </si>
  <si>
    <t>2011-9-23</t>
  </si>
  <si>
    <t>GEM829</t>
  </si>
  <si>
    <t>61090012093797</t>
  </si>
  <si>
    <t>KMC5047AD3XXY</t>
  </si>
  <si>
    <t>LWU2DM1C3CKM09841</t>
  </si>
  <si>
    <t>2012-12-25</t>
  </si>
  <si>
    <t>GAB653</t>
  </si>
  <si>
    <t>长安牌</t>
  </si>
  <si>
    <t>61090010009630</t>
  </si>
  <si>
    <t>SC1030BS32</t>
  </si>
  <si>
    <t>LSCAB23T2AE023404</t>
  </si>
  <si>
    <t>2010-3-10</t>
  </si>
  <si>
    <t>GUL106</t>
  </si>
  <si>
    <t>61090012065134</t>
  </si>
  <si>
    <t>BJ1030V3AA4-A</t>
  </si>
  <si>
    <t>LVAV2AAB3CE341591</t>
  </si>
  <si>
    <t>2012-9-7</t>
  </si>
  <si>
    <t>G09663</t>
  </si>
  <si>
    <t>十通牌</t>
  </si>
  <si>
    <t>61090009043661</t>
  </si>
  <si>
    <t>STQ5163GFL3</t>
  </si>
  <si>
    <t>LS3T3CF3390103052</t>
  </si>
  <si>
    <t>重型载货专项作业车</t>
  </si>
  <si>
    <t>2009-09-25</t>
  </si>
  <si>
    <t>GB5563</t>
  </si>
  <si>
    <t>61090010047160</t>
  </si>
  <si>
    <t>HFJ1036DF5TV</t>
  </si>
  <si>
    <t>LKHN21K26ACC00484</t>
  </si>
  <si>
    <t>2010-10-13</t>
  </si>
  <si>
    <t>GEX605</t>
  </si>
  <si>
    <t>61090009044087</t>
  </si>
  <si>
    <t>HFJ1027WD1TV</t>
  </si>
  <si>
    <t>LKHN22H249C502538</t>
  </si>
  <si>
    <t>2009-9-28</t>
  </si>
  <si>
    <t>G08593</t>
  </si>
  <si>
    <t>程力威牌</t>
  </si>
  <si>
    <t>CLW5110GYYT3</t>
  </si>
  <si>
    <t>LGHXBG1H896601719</t>
  </si>
  <si>
    <t>中型罐式货车</t>
  </si>
  <si>
    <t>2009-3-19</t>
  </si>
  <si>
    <t>GSA135</t>
  </si>
  <si>
    <t>STQ1048L2Y13</t>
  </si>
  <si>
    <t>LS3D3BB17A0206711</t>
  </si>
  <si>
    <t>2012-3-9</t>
  </si>
  <si>
    <t>GLH395</t>
  </si>
  <si>
    <t>HFJ1036WF5TV</t>
  </si>
  <si>
    <t>LKHN22K28BCC00915</t>
  </si>
  <si>
    <t>2011-7-1</t>
  </si>
  <si>
    <t>G20159</t>
  </si>
  <si>
    <t>DFL5253CCQAX</t>
  </si>
  <si>
    <t>LGAX4B355A3033921</t>
  </si>
  <si>
    <t>重型仓栅式货车</t>
  </si>
  <si>
    <t>2010-11-12</t>
  </si>
  <si>
    <t>GUZ686</t>
  </si>
  <si>
    <t>KMC1046D3</t>
  </si>
  <si>
    <t>LWU2DM3C6BKM02622</t>
  </si>
  <si>
    <t>2011-6-23</t>
  </si>
  <si>
    <t>G13156</t>
  </si>
  <si>
    <t>BJ5129VJCFD-5</t>
  </si>
  <si>
    <t>LVBV5PDB9CE014565</t>
  </si>
  <si>
    <t>2012-3-16</t>
  </si>
  <si>
    <t>G09190</t>
  </si>
  <si>
    <t>HFC1056K1R1T</t>
  </si>
  <si>
    <t>LJ11RCBCX91014378</t>
  </si>
  <si>
    <t>中型普通货车</t>
  </si>
  <si>
    <t>2009-6-15</t>
  </si>
  <si>
    <t>G11106</t>
  </si>
  <si>
    <t>HFC5091XXYKST</t>
  </si>
  <si>
    <t>LJ11KRBC6A1018018</t>
  </si>
  <si>
    <t>中型厢式货车</t>
  </si>
  <si>
    <t>2010-5-21</t>
  </si>
  <si>
    <t>GQF215</t>
  </si>
  <si>
    <t>HFJ1023WLV</t>
  </si>
  <si>
    <t>LKHN22C238C001520</t>
  </si>
  <si>
    <t>2011-5-13</t>
  </si>
  <si>
    <t>G06600</t>
  </si>
  <si>
    <t>KMC1061P3</t>
  </si>
  <si>
    <t>LWU3PM3C0BKM00649</t>
  </si>
  <si>
    <t>G20011</t>
  </si>
  <si>
    <t>DFL5120CCQB7</t>
  </si>
  <si>
    <t>LGAX2A135A1003234</t>
  </si>
  <si>
    <t>G09325</t>
  </si>
  <si>
    <t>EQ3060GL1</t>
  </si>
  <si>
    <t>LGHX6DAH496605978</t>
  </si>
  <si>
    <t>2009-8-20</t>
  </si>
  <si>
    <t>G20050</t>
  </si>
  <si>
    <t>EQ5230CPCQP3</t>
  </si>
  <si>
    <t>LGHXKH3X7AD122024</t>
  </si>
  <si>
    <t>2010-4-26</t>
  </si>
  <si>
    <t>G16361</t>
  </si>
  <si>
    <t>BJ5313VPCHJ-1</t>
  </si>
  <si>
    <t>LVBV7PEC39H044329</t>
  </si>
  <si>
    <t>2010-4-14</t>
  </si>
  <si>
    <t>G08686</t>
  </si>
  <si>
    <t>陕汽牌</t>
  </si>
  <si>
    <t>SX4255NR279</t>
  </si>
  <si>
    <t>LZGJLNR999X004121</t>
  </si>
  <si>
    <t>重型半挂牵引车</t>
  </si>
  <si>
    <t>2009-04-29</t>
  </si>
  <si>
    <t>G7596E</t>
  </si>
  <si>
    <t xml:space="preserve"> 福田牌</t>
  </si>
  <si>
    <t>BJ1032V3JA3-S</t>
  </si>
  <si>
    <t>LVAV2JAB8AE451873</t>
  </si>
  <si>
    <t>轻型载货车</t>
  </si>
  <si>
    <t>GAL683</t>
  </si>
  <si>
    <t> 福田牌</t>
  </si>
  <si>
    <t>BJ1042V9AB5-S</t>
  </si>
  <si>
    <t>LVBV3AAB2AE205765</t>
  </si>
  <si>
    <t>GCG605</t>
  </si>
  <si>
    <t>BJ1030V3AA4-S</t>
  </si>
  <si>
    <t>LVAV2AAB19E815417</t>
  </si>
  <si>
    <t>GA5820</t>
  </si>
  <si>
    <t xml:space="preserve"> 跃进牌</t>
  </si>
  <si>
    <t>NJ1041DBDS2</t>
  </si>
  <si>
    <t>LNYADEA28AK304309</t>
  </si>
  <si>
    <t>GAS887</t>
  </si>
  <si>
    <t>NJ1031DBCZ1</t>
  </si>
  <si>
    <t>LNYADDA26BK105299</t>
  </si>
  <si>
    <t>G09258</t>
  </si>
  <si>
    <t>EQ3121GL6</t>
  </si>
  <si>
    <t>LGHXBGAH496603998</t>
  </si>
  <si>
    <t>中型载货车</t>
  </si>
  <si>
    <t>GGV320</t>
  </si>
  <si>
    <t>CNJ1040RD30M</t>
  </si>
  <si>
    <t>LS1D221A4C0478231</t>
  </si>
  <si>
    <t>GA5360</t>
  </si>
  <si>
    <t>EQ1042TZ20D3</t>
  </si>
  <si>
    <t>LGDTG81G6AA108590</t>
  </si>
  <si>
    <t>GCD953</t>
  </si>
  <si>
    <t>金杯牌</t>
  </si>
  <si>
    <t>SY1043DM7H</t>
  </si>
  <si>
    <t>LSYCJD4R89H205395</t>
  </si>
  <si>
    <t>GAD253</t>
  </si>
  <si>
    <t>EQ1030TZ72D2</t>
  </si>
  <si>
    <t>LGDTE81A89A156508</t>
  </si>
  <si>
    <t>GGC103</t>
  </si>
  <si>
    <t>KMC5040XXY28D4</t>
  </si>
  <si>
    <t>LWU2DM2C3DKM15316</t>
  </si>
  <si>
    <t>GEW218</t>
  </si>
  <si>
    <t>EQ1042NZ20D3</t>
  </si>
  <si>
    <t>LGDNH81G7DA103778</t>
  </si>
  <si>
    <t>GKK111</t>
  </si>
  <si>
    <t>EQ5042XXYG385D3A</t>
  </si>
  <si>
    <t>LGDXH91G1AA131649</t>
  </si>
  <si>
    <t>GKB593</t>
  </si>
  <si>
    <t>EQ1030S80DD</t>
  </si>
  <si>
    <t>LGDCF81D4BA141047</t>
  </si>
  <si>
    <t>GEY365</t>
  </si>
  <si>
    <t>SC5034XXYGDD41</t>
  </si>
  <si>
    <t>LSCABN3G9DE039284</t>
  </si>
  <si>
    <t>G91316</t>
  </si>
  <si>
    <t>LVAV2AAB59E537864</t>
  </si>
  <si>
    <t>GAC583</t>
  </si>
  <si>
    <t>跃进牌</t>
  </si>
  <si>
    <t>NJ1042MDF3</t>
  </si>
  <si>
    <t>LNJADDA219KN02170</t>
  </si>
  <si>
    <t>GAS262</t>
  </si>
  <si>
    <t>SY5023XXYD-M7</t>
  </si>
  <si>
    <t>LSYFJD2R5AH214480</t>
  </si>
  <si>
    <t>GCB853</t>
  </si>
  <si>
    <t>LGDTE81C8BA137738</t>
  </si>
  <si>
    <t>GAW882</t>
  </si>
  <si>
    <t>LJ11KBBC4A9041029</t>
  </si>
  <si>
    <t>GCV685</t>
  </si>
  <si>
    <t>CNJ1020RS28BC1</t>
  </si>
  <si>
    <t>LS1D211A5B0430407</t>
  </si>
  <si>
    <t>GGA353</t>
  </si>
  <si>
    <t>BJ1032V4AB4-Y3</t>
  </si>
  <si>
    <t>LVAV2ABBXDE374295</t>
  </si>
  <si>
    <t>GLQ326</t>
  </si>
  <si>
    <t>LGDTE81C5BA137745</t>
  </si>
  <si>
    <t>GCB920</t>
  </si>
  <si>
    <t>HFC5048XXYK2T</t>
  </si>
  <si>
    <t>LJ11KBBC1B1008179</t>
  </si>
  <si>
    <t>GB0360</t>
  </si>
  <si>
    <t>LVAV2AAB6AZ007397</t>
  </si>
  <si>
    <t>GCE861</t>
  </si>
  <si>
    <t>LVAV2JAB39E860133</t>
  </si>
  <si>
    <t>GA1242</t>
  </si>
  <si>
    <t>SF4010D2</t>
  </si>
  <si>
    <t>L7SGCJ511A1400019</t>
  </si>
  <si>
    <t>GKA935</t>
  </si>
  <si>
    <t> 凯马牌</t>
  </si>
  <si>
    <t>KMC1045D3</t>
  </si>
  <si>
    <t>LWU2DM3C5BKM00151</t>
  </si>
  <si>
    <t>G2029C</t>
  </si>
  <si>
    <t>CA1041K26L2R5-3A</t>
  </si>
  <si>
    <t>LFNA4MB99AHA38840</t>
  </si>
  <si>
    <t>GEV903</t>
  </si>
  <si>
    <t>KMC1048D3</t>
  </si>
  <si>
    <t>LWU2DM1C6AKM08227</t>
  </si>
  <si>
    <t>GQE089</t>
  </si>
  <si>
    <t>NJ1031DBDZ1</t>
  </si>
  <si>
    <t>LNYADDA28AK502656</t>
  </si>
  <si>
    <t>GLK016</t>
  </si>
  <si>
    <t>LWU2DM3C4AKM01631</t>
  </si>
  <si>
    <t>GLZ650</t>
  </si>
  <si>
    <t>BJ5041V8BEA-S</t>
  </si>
  <si>
    <t>LVBV3JBB2AE036359</t>
  </si>
  <si>
    <t>GGB389</t>
  </si>
  <si>
    <t>BJ5049V8BD6-FD</t>
  </si>
  <si>
    <t>LVBV3JBB6CJ066054</t>
  </si>
  <si>
    <t>GEA906</t>
  </si>
  <si>
    <t>KMC1047AP3</t>
  </si>
  <si>
    <t>LWU2PM1C6CKM02907</t>
  </si>
  <si>
    <t>GER390</t>
  </si>
  <si>
    <t>欧玲牌</t>
  </si>
  <si>
    <t>ZB1040LDDS</t>
  </si>
  <si>
    <t>LA71AMH41D0044936</t>
  </si>
  <si>
    <t>GB3926</t>
  </si>
  <si>
    <t>CNJ1020RS28BC</t>
  </si>
  <si>
    <t>LS1D111A7A0322162</t>
  </si>
  <si>
    <t>GSP815</t>
  </si>
  <si>
    <t> 金杯牌</t>
  </si>
  <si>
    <t>LSYCJD4R99H038223</t>
  </si>
  <si>
    <t>GCC615</t>
  </si>
  <si>
    <t>SY3043BLEQ</t>
  </si>
  <si>
    <t>LSYFKB4S2BH063374</t>
  </si>
  <si>
    <t>G7088B</t>
  </si>
  <si>
    <t>LGDCF81D6BA108275</t>
  </si>
  <si>
    <t>GKB398</t>
  </si>
  <si>
    <t>LGDTG91G7BA110081</t>
  </si>
  <si>
    <t>G13166</t>
  </si>
  <si>
    <t>神鹰牌</t>
  </si>
  <si>
    <t>YG3200G3AY2</t>
  </si>
  <si>
    <t>L3ADKGGN8AY201686</t>
  </si>
  <si>
    <t>重型载货车</t>
  </si>
  <si>
    <t>GEX259</t>
  </si>
  <si>
    <t>EQ1041S72DD</t>
  </si>
  <si>
    <t>LGDCH81D3CA127197</t>
  </si>
  <si>
    <t>GGY938</t>
  </si>
  <si>
    <t>SSF1040HDJ64-6</t>
  </si>
  <si>
    <t>L7TADJ643BA002187</t>
  </si>
  <si>
    <t>GUP895</t>
  </si>
  <si>
    <t>SY1044SZ7Z8</t>
  </si>
  <si>
    <t>LSYEJS4RXCH061126</t>
  </si>
  <si>
    <t>G92502</t>
  </si>
  <si>
    <t>SY5043XXYDL-LE</t>
  </si>
  <si>
    <t>LSYFJD4S49H238006</t>
  </si>
  <si>
    <t>G95212</t>
  </si>
  <si>
    <t>楚飞牌</t>
  </si>
  <si>
    <t>CLQ5040GJY3</t>
  </si>
  <si>
    <t>LGDCH81G09H175234</t>
  </si>
  <si>
    <t>轻型罐式货车</t>
  </si>
  <si>
    <t>2009-11-10</t>
  </si>
  <si>
    <t>G16223</t>
  </si>
  <si>
    <t>CLW5160GYYT3</t>
  </si>
  <si>
    <t>LGHXFGHM6CH079515</t>
  </si>
  <si>
    <t>重型罐式货车</t>
  </si>
  <si>
    <t>2013-9-30</t>
  </si>
  <si>
    <t>G11012</t>
  </si>
  <si>
    <t>HFC5061XXYKT</t>
  </si>
  <si>
    <t>LJ11KDBC1A1001288</t>
  </si>
  <si>
    <t>2010-5-18</t>
  </si>
  <si>
    <t>G13000</t>
  </si>
  <si>
    <t>BJ5061VCCEA-SD</t>
  </si>
  <si>
    <t>LVBV4PBB88E075631</t>
  </si>
  <si>
    <t>中型仓栅式货车</t>
  </si>
  <si>
    <t>2008-11-5</t>
  </si>
  <si>
    <t>GEU355</t>
  </si>
  <si>
    <t>KMC1040S3</t>
  </si>
  <si>
    <t>LWU2SM1C8AKM02726</t>
  </si>
  <si>
    <t>2010-5-11</t>
  </si>
  <si>
    <t>G12005</t>
  </si>
  <si>
    <t>大地牌</t>
  </si>
  <si>
    <t>RX1200PA</t>
  </si>
  <si>
    <t>L102XT3C89H002363</t>
  </si>
  <si>
    <t>重型普通货车</t>
  </si>
  <si>
    <t>2009-4-28</t>
  </si>
  <si>
    <t>G13530</t>
  </si>
  <si>
    <t>EQ1202WB3G</t>
  </si>
  <si>
    <t>LGAX4C35XA5005302</t>
  </si>
  <si>
    <t>2010-3-18</t>
  </si>
  <si>
    <t>G32319</t>
  </si>
  <si>
    <t>DFL4251A9</t>
  </si>
  <si>
    <t>LGAG4DY31A3017363</t>
  </si>
  <si>
    <t>2010-06-04</t>
  </si>
  <si>
    <t>G12318</t>
  </si>
  <si>
    <t>川牧牌</t>
  </si>
  <si>
    <t>CXJ3160ZP3</t>
  </si>
  <si>
    <t>LG6ED7FH8BY462043</t>
  </si>
  <si>
    <t>重型自卸货车</t>
  </si>
  <si>
    <t>2011-2-23</t>
  </si>
  <si>
    <t>G11108</t>
  </si>
  <si>
    <t>YG3200G3AYZ</t>
  </si>
  <si>
    <t>L3ADKGGN9AY200417</t>
  </si>
  <si>
    <t>2010-5-14</t>
  </si>
  <si>
    <t>G08938</t>
  </si>
  <si>
    <t>RX3120ZP</t>
  </si>
  <si>
    <t>L1027N1B99P010533</t>
  </si>
  <si>
    <t>2009-5-6</t>
  </si>
  <si>
    <t>G09615</t>
  </si>
  <si>
    <t>DFL5120XXYB8</t>
  </si>
  <si>
    <t>LGAC2AG4491015711</t>
  </si>
  <si>
    <t>2009-9-25</t>
  </si>
  <si>
    <t>G09691</t>
  </si>
  <si>
    <t>LGAC2AG4191012541</t>
  </si>
  <si>
    <t>G89811</t>
  </si>
  <si>
    <t>NJ5042XXY-DCFZ2</t>
  </si>
  <si>
    <t>LNYADDA319K201232</t>
  </si>
  <si>
    <t>2009-8-12</t>
  </si>
  <si>
    <t>G95910</t>
  </si>
  <si>
    <t>LNYADDA359KN01128</t>
  </si>
  <si>
    <t>2009-11-20</t>
  </si>
  <si>
    <t>G95982</t>
  </si>
  <si>
    <t>LNYADDA389KN01124</t>
  </si>
  <si>
    <t>G95053</t>
  </si>
  <si>
    <t>LNYADDA319KN01126</t>
  </si>
  <si>
    <t>GQN935</t>
  </si>
  <si>
    <t>NJ1042DCFZ</t>
  </si>
  <si>
    <t>LNYADDA249KL01705</t>
  </si>
  <si>
    <t>GEJ910</t>
  </si>
  <si>
    <t>燕台牌</t>
  </si>
  <si>
    <t>YTQ1025DB3TV</t>
  </si>
  <si>
    <t>LYTBADA10CZ102359</t>
  </si>
  <si>
    <t>G09195</t>
  </si>
  <si>
    <t>LS3T3CF3890101779</t>
  </si>
  <si>
    <t>2009-6-16</t>
  </si>
  <si>
    <t>异地报废</t>
  </si>
  <si>
    <t>G89152</t>
  </si>
  <si>
    <t>EQ1030TZ72D4</t>
  </si>
  <si>
    <t>LGDTE81D89A128122</t>
  </si>
  <si>
    <t>2009-8-25</t>
  </si>
  <si>
    <t>G06668</t>
  </si>
  <si>
    <t>DFL1203A</t>
  </si>
  <si>
    <t>LZGCR2T61KX055123</t>
  </si>
  <si>
    <t>2009-7-1</t>
  </si>
  <si>
    <t>GEL390</t>
  </si>
  <si>
    <t>东风</t>
  </si>
  <si>
    <t xml:space="preserve">EQ1042TZ20D3 </t>
  </si>
  <si>
    <t>LGDTG81G0AA139110</t>
  </si>
  <si>
    <t>回收证明</t>
  </si>
  <si>
    <t>G20213</t>
  </si>
  <si>
    <t xml:space="preserve">EQ5167XXYL </t>
  </si>
  <si>
    <t>LGHXGGHS0C6603670</t>
  </si>
  <si>
    <t>GCR182</t>
  </si>
  <si>
    <t>凯马</t>
  </si>
  <si>
    <t xml:space="preserve">KMC1048P3 </t>
  </si>
  <si>
    <t>LWU2PM1C1BKM07396</t>
  </si>
  <si>
    <t>GA6616</t>
  </si>
  <si>
    <t>中昌</t>
  </si>
  <si>
    <t xml:space="preserve">XZC5041XQY3 </t>
  </si>
  <si>
    <t>LGDCH81G5AA127791</t>
  </si>
  <si>
    <t>危化品运输</t>
  </si>
  <si>
    <t>G81015</t>
  </si>
  <si>
    <t>楚飞</t>
  </si>
  <si>
    <t xml:space="preserve">CLQ5040GJY3 </t>
  </si>
  <si>
    <t>LGDCH81G19A106397</t>
  </si>
  <si>
    <t>GAF757</t>
  </si>
  <si>
    <t xml:space="preserve">EQ1030GZ72D2 </t>
  </si>
  <si>
    <t>LGDGE81A29A141519</t>
  </si>
  <si>
    <t>G86535</t>
  </si>
  <si>
    <t xml:space="preserve">EQ1042GZ20D3 </t>
  </si>
  <si>
    <t>LGDGG81G79A116615</t>
  </si>
  <si>
    <t>GEA538</t>
  </si>
  <si>
    <t>福田</t>
  </si>
  <si>
    <t xml:space="preserve"> BJ5020V3BB3-S1 </t>
  </si>
  <si>
    <t>LVAV2JAB7CE306973</t>
  </si>
  <si>
    <t>GLF209</t>
  </si>
  <si>
    <t xml:space="preserve">EQ1042NZ20D3 </t>
  </si>
  <si>
    <t>LGDNH81G7AA100732</t>
  </si>
  <si>
    <t>GGH835</t>
  </si>
  <si>
    <t>江淮</t>
  </si>
  <si>
    <t xml:space="preserve">HFC5043XXYP91K5C2 </t>
  </si>
  <si>
    <t>LJ11KBBC6D8043102</t>
  </si>
  <si>
    <t>G95913</t>
  </si>
  <si>
    <t>跃进</t>
  </si>
  <si>
    <t xml:space="preserve"> NJ5042XXY-DCFZ2 </t>
  </si>
  <si>
    <t>LNYADDA339KN01127</t>
  </si>
  <si>
    <t>GB1169</t>
  </si>
  <si>
    <t>北京</t>
  </si>
  <si>
    <t xml:space="preserve">BJ5044XXY21 </t>
  </si>
  <si>
    <t>LHBPA1UR8AN221095</t>
  </si>
  <si>
    <t>GUZ852</t>
  </si>
  <si>
    <t xml:space="preserve">KMC1048D3 </t>
  </si>
  <si>
    <t>LWU2DM1C5AKM08669</t>
  </si>
  <si>
    <t>GUB263</t>
  </si>
  <si>
    <t xml:space="preserve">NJ1041DBCZ </t>
  </si>
  <si>
    <t>LNYADDA20AK503770</t>
  </si>
  <si>
    <t>G09550</t>
  </si>
  <si>
    <t>十通</t>
  </si>
  <si>
    <t xml:space="preserve">STQ3161L5Y3D3 </t>
  </si>
  <si>
    <t>LS3T3CF3090102019</t>
  </si>
  <si>
    <t>GB3839</t>
  </si>
  <si>
    <t xml:space="preserve">KMC1046D3 </t>
  </si>
  <si>
    <t>LWU2DM3C0AKM01805</t>
  </si>
  <si>
    <t>GSB699</t>
  </si>
  <si>
    <t xml:space="preserve">EQ5041XXY29DCAC </t>
  </si>
  <si>
    <t>LGDCH81G0CA128284</t>
  </si>
  <si>
    <t>GEF808</t>
  </si>
  <si>
    <t>南骏</t>
  </si>
  <si>
    <t xml:space="preserve">CNJ1020RS28BC1 </t>
  </si>
  <si>
    <t>LS1D211AXB0430404</t>
  </si>
  <si>
    <t>G19922</t>
  </si>
  <si>
    <t>时代</t>
  </si>
  <si>
    <t xml:space="preserve"> BJ1063VCPFA-1 </t>
  </si>
  <si>
    <t>LVBV4PBB69E454404</t>
  </si>
  <si>
    <t>GKY321</t>
  </si>
  <si>
    <t xml:space="preserve">EQ1041GZ35D3 </t>
  </si>
  <si>
    <t>LGDGG91G59A155127</t>
  </si>
  <si>
    <t>GB3883</t>
  </si>
  <si>
    <t>黑豹</t>
  </si>
  <si>
    <t xml:space="preserve">HFJ1036WF5TV </t>
  </si>
  <si>
    <t>LKHN22K23ACC00044</t>
  </si>
  <si>
    <t>GUF699</t>
  </si>
  <si>
    <t>金杯</t>
  </si>
  <si>
    <t xml:space="preserve">SY1043DLCS </t>
  </si>
  <si>
    <t>LSYCKD4S59H203619</t>
  </si>
  <si>
    <t>G86658</t>
  </si>
  <si>
    <t>江铃</t>
  </si>
  <si>
    <t xml:space="preserve">JX5046XXYXGA2 </t>
  </si>
  <si>
    <t>LEFYECG269HN27893</t>
  </si>
  <si>
    <t>GKH516</t>
  </si>
  <si>
    <t xml:space="preserve">EQ1030TZ72D2 </t>
  </si>
  <si>
    <t>LGDTE81A0AA178006</t>
  </si>
  <si>
    <t>GA1880</t>
  </si>
  <si>
    <t xml:space="preserve"> HB2315-1 </t>
  </si>
  <si>
    <t>L3THAEMCXCH000295</t>
  </si>
  <si>
    <t>低速货车（原四轮农用运输车）</t>
  </si>
  <si>
    <t>GB2032</t>
  </si>
  <si>
    <t xml:space="preserve">SY1043DAKS </t>
  </si>
  <si>
    <t>LSYCKD4S99H147412</t>
  </si>
  <si>
    <t>GB0263</t>
  </si>
  <si>
    <t xml:space="preserve">HFJ1027WD1TV </t>
  </si>
  <si>
    <t>LKHN22H23AC502003</t>
  </si>
  <si>
    <t>GUZ890</t>
  </si>
  <si>
    <t xml:space="preserve">EQ1040T35D3AC </t>
  </si>
  <si>
    <t>LGDTH91G8AA113972</t>
  </si>
  <si>
    <t>GCF160</t>
  </si>
  <si>
    <t xml:space="preserve">HFJ1025DB3TV </t>
  </si>
  <si>
    <t>LKHN11B12BC000503</t>
  </si>
  <si>
    <t>GLY833</t>
  </si>
  <si>
    <t>LGDTH91G5BB101354</t>
  </si>
  <si>
    <t>GKZ322</t>
  </si>
  <si>
    <t>LGDTH91G4AA125309</t>
  </si>
  <si>
    <t>GEV503</t>
  </si>
  <si>
    <t>长安</t>
  </si>
  <si>
    <t xml:space="preserve">SC5034XXYGDD41 </t>
  </si>
  <si>
    <t>LSCABN3G8DE039308</t>
  </si>
  <si>
    <t>GEW005</t>
  </si>
  <si>
    <t>欧玲</t>
  </si>
  <si>
    <t xml:space="preserve">ZB1040LDDS </t>
  </si>
  <si>
    <t>LA71AMH42D0041480</t>
  </si>
  <si>
    <t>GSV810</t>
  </si>
  <si>
    <t xml:space="preserve">SY1043SLCS </t>
  </si>
  <si>
    <t>LSYEKS4SXBH020932</t>
  </si>
  <si>
    <t>G20835</t>
  </si>
  <si>
    <t xml:space="preserve">EQ1202WB3G </t>
  </si>
  <si>
    <t>LGAX4B35X95016967</t>
  </si>
  <si>
    <t>GEY398</t>
  </si>
  <si>
    <t xml:space="preserve">NJ1023DBBS </t>
  </si>
  <si>
    <t>LNYADEA20DK302803</t>
  </si>
  <si>
    <t>G99225</t>
  </si>
  <si>
    <t xml:space="preserve"> SY5023XXYD-M5 </t>
  </si>
  <si>
    <t>LSYFJD2R99H244867</t>
  </si>
  <si>
    <t>G5303G</t>
  </si>
  <si>
    <t xml:space="preserve">KMC1033S3 </t>
  </si>
  <si>
    <t>LWU2SM1CXBKM00834</t>
  </si>
  <si>
    <t>GGB290</t>
  </si>
  <si>
    <t xml:space="preserve">NJ1042MDF3 </t>
  </si>
  <si>
    <t>LNJADDA289KN01033</t>
  </si>
  <si>
    <t>GEC115</t>
  </si>
  <si>
    <t xml:space="preserve">HFJ1023PD1TV </t>
  </si>
  <si>
    <t>LKHN26H259C101085</t>
  </si>
  <si>
    <t>GA8022</t>
  </si>
  <si>
    <t xml:space="preserve">KMC1041P3 </t>
  </si>
  <si>
    <t>LWU2PM2C3AKM04965</t>
  </si>
  <si>
    <t>GCG183</t>
  </si>
  <si>
    <t xml:space="preserve">HFJ1030WD5TV </t>
  </si>
  <si>
    <t>LKHN22J3XACB01487</t>
  </si>
  <si>
    <t>GEW190</t>
  </si>
  <si>
    <t xml:space="preserve">EQ1030TZ72D3 </t>
  </si>
  <si>
    <t>LGDTE81C0CA150842</t>
  </si>
  <si>
    <t>G92312</t>
  </si>
  <si>
    <t>LGDTE81A79A144771</t>
  </si>
  <si>
    <t>GGW813</t>
  </si>
  <si>
    <t xml:space="preserve">HFJ1036DF5TV </t>
  </si>
  <si>
    <t>LKHN21K2XBCC00585</t>
  </si>
  <si>
    <t>GA2050</t>
  </si>
  <si>
    <t xml:space="preserve">KMC1041D3 </t>
  </si>
  <si>
    <t>LWU2DM2C3AKM08071</t>
  </si>
  <si>
    <t>GCZ910</t>
  </si>
  <si>
    <t xml:space="preserve">SY1043DM7H </t>
  </si>
  <si>
    <t>LSYCJD4R2CH009234</t>
  </si>
  <si>
    <t>GLV039</t>
  </si>
  <si>
    <t xml:space="preserve">EQ1040TZ72D4 </t>
  </si>
  <si>
    <t>LGDTG81D0AA126363</t>
  </si>
  <si>
    <t>GUG192</t>
  </si>
  <si>
    <t xml:space="preserve">CNJ1040FD33B1 </t>
  </si>
  <si>
    <t>LS1D221B4A0358872</t>
  </si>
  <si>
    <t>GCY920</t>
  </si>
  <si>
    <t>燕台</t>
  </si>
  <si>
    <t xml:space="preserve">YTQ1036DF1TV </t>
  </si>
  <si>
    <t>LYTCADA16BZA01901</t>
  </si>
  <si>
    <t>GB9659</t>
  </si>
  <si>
    <t>LWU2DM1C4AKM10493</t>
  </si>
  <si>
    <t>GCW323</t>
  </si>
  <si>
    <t xml:space="preserve">KMC1045D3 </t>
  </si>
  <si>
    <t>LWU2DM3CXCKM00647</t>
  </si>
  <si>
    <t>GCW969</t>
  </si>
  <si>
    <t xml:space="preserve">JX5041XXYXA2 </t>
  </si>
  <si>
    <t>LEFYECA20CHN09311</t>
  </si>
  <si>
    <t>GA2006</t>
  </si>
  <si>
    <t xml:space="preserve"> BJ2320W5 </t>
  </si>
  <si>
    <t>LVAL2AABXDE509302</t>
  </si>
  <si>
    <t>GCJ251</t>
  </si>
  <si>
    <t xml:space="preserve">STQ5042CLXY23 </t>
  </si>
  <si>
    <t>LS3T3BB13B0302283</t>
  </si>
  <si>
    <t>GCZ528</t>
  </si>
  <si>
    <t xml:space="preserve">EQ1046NAC </t>
  </si>
  <si>
    <t>LGDVH81C6CH102348</t>
  </si>
  <si>
    <t>GCA532</t>
  </si>
  <si>
    <t xml:space="preserve">KMC5045XXYD3 </t>
  </si>
  <si>
    <t>LWU2DM3C1BKM00423</t>
  </si>
  <si>
    <t>GCX633</t>
  </si>
  <si>
    <t>LWU2DM3C4AKM04173</t>
  </si>
  <si>
    <t>GCK960</t>
  </si>
  <si>
    <t xml:space="preserve">KMC5041XXYP3 </t>
  </si>
  <si>
    <t>LWU2PM2C9BKM07385</t>
  </si>
  <si>
    <t>GCF126</t>
  </si>
  <si>
    <t xml:space="preserve"> BJ5030V5BB3-S </t>
  </si>
  <si>
    <t>LVAV2JAB2BE208223</t>
  </si>
  <si>
    <t>GEC569</t>
  </si>
  <si>
    <t xml:space="preserve">KMC1047AS3 </t>
  </si>
  <si>
    <t>LWU2SM1C4BKM07343</t>
  </si>
  <si>
    <t>G16399</t>
  </si>
  <si>
    <t xml:space="preserve"> DFL1241AX33 </t>
  </si>
  <si>
    <t>LGAX4D65995007054</t>
  </si>
  <si>
    <t>G92160</t>
  </si>
  <si>
    <t xml:space="preserve"> BJ1030V3AA4-S </t>
  </si>
  <si>
    <t>LVAV2AAB99E537852</t>
  </si>
  <si>
    <t>G12818</t>
  </si>
  <si>
    <t xml:space="preserve">HFC1162KR1ZT </t>
  </si>
  <si>
    <t>LJ11R9DD1B8004263</t>
  </si>
  <si>
    <t>GCF119</t>
  </si>
  <si>
    <t xml:space="preserve">HFC5041XXYK4T </t>
  </si>
  <si>
    <t>LJ11KBBCXA9006592</t>
  </si>
  <si>
    <t>GE6838</t>
  </si>
  <si>
    <t>L3THAEMC5EH000207</t>
  </si>
  <si>
    <t>GA2020</t>
  </si>
  <si>
    <t>欧铃</t>
  </si>
  <si>
    <t xml:space="preserve">ZB5820PT </t>
  </si>
  <si>
    <t>LA73BMG43D0102102</t>
  </si>
  <si>
    <t>GCJ388</t>
  </si>
  <si>
    <t xml:space="preserve"> BJ1030V5AB3-S </t>
  </si>
  <si>
    <t>LVAV2JAB2BE239276</t>
  </si>
  <si>
    <t>汽油</t>
  </si>
  <si>
    <t>GA8892</t>
  </si>
  <si>
    <t>LNJADDA2XAK406283</t>
  </si>
  <si>
    <t>GAF801</t>
  </si>
  <si>
    <t>LNJADDA329K702998</t>
  </si>
  <si>
    <t>G91359</t>
  </si>
  <si>
    <t>LNJADDA289K800845</t>
  </si>
  <si>
    <t>GA3561</t>
  </si>
  <si>
    <t>LGDTH91G5AB126849</t>
  </si>
  <si>
    <t>GCD832</t>
  </si>
  <si>
    <t xml:space="preserve">HFC5048XXYK2T </t>
  </si>
  <si>
    <t>LJ11KBBC4B1015255</t>
  </si>
  <si>
    <t>GUC309</t>
  </si>
  <si>
    <t xml:space="preserve">HFC1045K93R1 </t>
  </si>
  <si>
    <t>LJ11RBBC6A8005389</t>
  </si>
  <si>
    <t>GB8292</t>
  </si>
  <si>
    <t>LGDTE81A5AA178003</t>
  </si>
  <si>
    <t>GCQ593</t>
  </si>
  <si>
    <t>CA5042XXYPK26L2-3B</t>
  </si>
  <si>
    <t>LFNA4LBB1AHA22693</t>
  </si>
  <si>
    <t>2010-12-21</t>
  </si>
  <si>
    <t>汉阴</t>
  </si>
  <si>
    <t>鑫源回收公司</t>
  </si>
  <si>
    <t>G96653</t>
  </si>
  <si>
    <t>EQ1030L72DC</t>
  </si>
  <si>
    <t>LGDNE81D49A164009</t>
  </si>
  <si>
    <t>2009-12-10</t>
  </si>
  <si>
    <t>GB0300</t>
  </si>
  <si>
    <t>SF4010D1</t>
  </si>
  <si>
    <t>L7SGCJ51871425623</t>
  </si>
  <si>
    <t>2008-1-14</t>
  </si>
  <si>
    <t>2019-1-30</t>
  </si>
  <si>
    <t>灭 失</t>
  </si>
  <si>
    <t>GB1015</t>
  </si>
  <si>
    <t>五征牌</t>
  </si>
  <si>
    <t>61090011002097</t>
  </si>
  <si>
    <t>7YPJ-1750PDA</t>
  </si>
  <si>
    <t>L5Z1D28D4A1328470</t>
  </si>
  <si>
    <t>三轮汽车</t>
  </si>
  <si>
    <t>2011-1-19</t>
  </si>
  <si>
    <t>2019-2-22</t>
  </si>
  <si>
    <t>GGP629</t>
  </si>
  <si>
    <t>61090010024346</t>
  </si>
  <si>
    <t>HFJ1027DD1TV</t>
  </si>
  <si>
    <t>LKHN21H23AC500259</t>
  </si>
  <si>
    <t>2010-6-11</t>
  </si>
  <si>
    <t>2019-2-27</t>
  </si>
  <si>
    <t>GKJ590</t>
  </si>
  <si>
    <t>61090012068416</t>
  </si>
  <si>
    <t>BJ5042V9BB5-S</t>
  </si>
  <si>
    <t>LVBV3JAB5CE230498</t>
  </si>
  <si>
    <t>2012-9-20</t>
  </si>
  <si>
    <t>GQM396</t>
  </si>
  <si>
    <t>61090010048025</t>
  </si>
  <si>
    <t>SY3043SLCS</t>
  </si>
  <si>
    <t>LSYFKS4S5AH028326</t>
  </si>
  <si>
    <t>2010-10-14</t>
  </si>
  <si>
    <t>民警监督拆解</t>
  </si>
  <si>
    <t>GB0619</t>
  </si>
  <si>
    <t>6109008027654</t>
  </si>
  <si>
    <t>NJP5815PD6</t>
  </si>
  <si>
    <t>L53P332B98A173073</t>
  </si>
  <si>
    <t>2008-08-27</t>
  </si>
  <si>
    <t>2019-3-11</t>
  </si>
  <si>
    <t>G98059</t>
  </si>
  <si>
    <t>61090009055404</t>
  </si>
  <si>
    <t>BJ1031V3JB3-S</t>
  </si>
  <si>
    <t>LVBV2JBB59E027721</t>
  </si>
  <si>
    <t>2009-12-11</t>
  </si>
  <si>
    <t>2019-1-8</t>
  </si>
  <si>
    <t>GB0727</t>
  </si>
  <si>
    <t>61090009006109</t>
  </si>
  <si>
    <t>NJP2810CD6</t>
  </si>
  <si>
    <t>L53D322A38A209893</t>
  </si>
  <si>
    <t>2009-2-18</t>
  </si>
  <si>
    <t>2019-3-27</t>
  </si>
  <si>
    <t>GB0806</t>
  </si>
  <si>
    <t>王牌牌</t>
  </si>
  <si>
    <t>61090009016003</t>
  </si>
  <si>
    <t>CDW5815PD1A2</t>
  </si>
  <si>
    <t>LJVA04D609Y004701</t>
  </si>
  <si>
    <t>2009-4-14</t>
  </si>
  <si>
    <t>GB1026</t>
  </si>
  <si>
    <t>61090010056056</t>
  </si>
  <si>
    <t>L5Z1D28D5A1273589</t>
  </si>
  <si>
    <t>2010-11-3</t>
  </si>
  <si>
    <t>GQS822</t>
  </si>
  <si>
    <t>61090009043143</t>
  </si>
  <si>
    <t>LSYFJD2R19H029113</t>
  </si>
  <si>
    <t>2009-9-22</t>
  </si>
  <si>
    <t>GQW189</t>
  </si>
  <si>
    <t>61090012042453</t>
  </si>
  <si>
    <t>KMC1045S3</t>
  </si>
  <si>
    <t>LWU2SM3C5CKM00528</t>
  </si>
  <si>
    <t>2012-6-4</t>
  </si>
  <si>
    <t>GGA366</t>
  </si>
  <si>
    <t>61090013030081</t>
  </si>
  <si>
    <t>NJ1041DBDS4</t>
  </si>
  <si>
    <t>LNYADEA22DK405320</t>
  </si>
  <si>
    <t>2013-6-8</t>
  </si>
  <si>
    <t>GCV830</t>
  </si>
  <si>
    <t>红宇牌</t>
  </si>
  <si>
    <t>61090012027183</t>
  </si>
  <si>
    <t>HY5030XQYA</t>
  </si>
  <si>
    <t>LWLTHS7D2BL032476</t>
  </si>
  <si>
    <t>轻型非载货专项作业车</t>
  </si>
  <si>
    <t>2012-3-19</t>
  </si>
  <si>
    <t>G16193</t>
  </si>
  <si>
    <t>HFC5081CCYP91K1D1</t>
  </si>
  <si>
    <t>LJ11RFCD3E1014208</t>
  </si>
  <si>
    <t>2014-4-9</t>
  </si>
  <si>
    <t>2019-3-8</t>
  </si>
  <si>
    <t>G08619</t>
  </si>
  <si>
    <t>SX3255BM354</t>
  </si>
  <si>
    <t>LZGCL2N429X005886</t>
  </si>
  <si>
    <t>2009-4-08</t>
  </si>
  <si>
    <t>2019-4-9</t>
  </si>
  <si>
    <t>G08939</t>
  </si>
  <si>
    <t>DFL1120B</t>
  </si>
  <si>
    <t>LGAX2A13691003268</t>
  </si>
  <si>
    <t>2009-4-29</t>
  </si>
  <si>
    <t>2019-4-22</t>
  </si>
  <si>
    <t>G08922</t>
  </si>
  <si>
    <t>DFL5241CCQAX33</t>
  </si>
  <si>
    <t>LGAX4D65591762998</t>
  </si>
  <si>
    <t>2009-4-27</t>
  </si>
  <si>
    <t>2019-4-28</t>
  </si>
  <si>
    <t>G13590</t>
  </si>
  <si>
    <t>BJ5203VKCHP-S1</t>
  </si>
  <si>
    <t>LVBV6PDCX9H000915</t>
  </si>
  <si>
    <t>2009-4-09</t>
  </si>
  <si>
    <t>GKQ609</t>
  </si>
  <si>
    <t>BJ5043V7BEA-S</t>
  </si>
  <si>
    <t>LVBV3JBB3AE160883</t>
  </si>
  <si>
    <t>2019-4-3</t>
  </si>
  <si>
    <t>GKV638</t>
  </si>
  <si>
    <t>俊风牌</t>
  </si>
  <si>
    <t>DFA1031S77DE</t>
  </si>
  <si>
    <t>LGDKF71G4BG901667</t>
  </si>
  <si>
    <t>2012-07-10</t>
  </si>
  <si>
    <t>2019-4-24</t>
  </si>
  <si>
    <t>GB0598</t>
  </si>
  <si>
    <t>CDW5815PD1B2</t>
  </si>
  <si>
    <t>LJVA04D608W008919</t>
  </si>
  <si>
    <t>2008-8-26</t>
  </si>
  <si>
    <t>2019-4-11</t>
  </si>
  <si>
    <t>GB0515</t>
  </si>
  <si>
    <t>CDQ5815PD1A2</t>
  </si>
  <si>
    <t>LJVA04D678WX00188</t>
  </si>
  <si>
    <t>2008-6-24</t>
  </si>
  <si>
    <t>2015-2-4</t>
  </si>
  <si>
    <t>GB0967</t>
  </si>
  <si>
    <t>HB1610</t>
  </si>
  <si>
    <t>L3THABEBXAH000105</t>
  </si>
  <si>
    <t>2010-5-5</t>
  </si>
  <si>
    <t>GCR963</t>
  </si>
  <si>
    <t>LWU2SM2C3BKM01158</t>
  </si>
  <si>
    <t>GCB085</t>
  </si>
  <si>
    <t>BJ1041V8PEA-S</t>
  </si>
  <si>
    <t>LVBV3PBB2BE019534</t>
  </si>
  <si>
    <t>GKY502</t>
  </si>
  <si>
    <t> 黑豹牌</t>
  </si>
  <si>
    <t>LKHN21H249C501030</t>
  </si>
  <si>
    <t>GLA832</t>
  </si>
  <si>
    <t>KMC5041XXYP3</t>
  </si>
  <si>
    <t>LWU2PM2C2BKM05381</t>
  </si>
  <si>
    <t>G11150</t>
  </si>
  <si>
    <t>HYJ5460XQY3</t>
  </si>
  <si>
    <t>LGAX2B13XA1019029</t>
  </si>
  <si>
    <t>危险品运输</t>
  </si>
  <si>
    <t>2010-6-25</t>
  </si>
  <si>
    <t>2019-5-20</t>
  </si>
  <si>
    <t>G21916</t>
  </si>
  <si>
    <t>CA4227P1K15T3EA80</t>
  </si>
  <si>
    <t>LFWRKUMF2CFC02046</t>
  </si>
  <si>
    <t>2012-10-18</t>
  </si>
  <si>
    <t>2019-6-5</t>
  </si>
  <si>
    <t>G08096</t>
  </si>
  <si>
    <t>EQ3290GF1</t>
  </si>
  <si>
    <t>LGHXNHFU897002008</t>
  </si>
  <si>
    <t>2009-5-14</t>
  </si>
  <si>
    <t>2019-5-15</t>
  </si>
  <si>
    <t>G22260</t>
  </si>
  <si>
    <t>DFL3280A1</t>
  </si>
  <si>
    <t>LGAX5DF4X91006474</t>
  </si>
  <si>
    <t>2019-5-24</t>
  </si>
  <si>
    <t>G1015学</t>
  </si>
  <si>
    <t>楚风牌</t>
  </si>
  <si>
    <t>HQG1131FD3</t>
  </si>
  <si>
    <t>LCFH1KG2790Z01071</t>
  </si>
  <si>
    <t>教练</t>
  </si>
  <si>
    <t>2009-4-22</t>
  </si>
  <si>
    <t>2015-6-11</t>
  </si>
  <si>
    <t>自行拆解</t>
  </si>
  <si>
    <t>G1106学</t>
  </si>
  <si>
    <t>LCFH1KG2990Z01069</t>
  </si>
  <si>
    <t>G1026学</t>
  </si>
  <si>
    <t>LCFH1KG2790Z01068</t>
  </si>
  <si>
    <t>GCY510</t>
  </si>
  <si>
    <t>EQ5040XLC35D3AC</t>
  </si>
  <si>
    <t>LGDCH91G7CB128167</t>
  </si>
  <si>
    <t>轻型载货专项作业车</t>
  </si>
  <si>
    <t>2012-4-28</t>
  </si>
  <si>
    <t>GCB126</t>
  </si>
  <si>
    <t>BJ1042V9JB5-S1</t>
  </si>
  <si>
    <t>LVBV3JAB3BE351156</t>
  </si>
  <si>
    <t>2011-4-14</t>
  </si>
  <si>
    <t>G11329</t>
  </si>
  <si>
    <t>HYJ5160XQY3</t>
  </si>
  <si>
    <t>LGAX2B136A1019027</t>
  </si>
  <si>
    <t>2019-6-18</t>
  </si>
  <si>
    <t>G11083</t>
  </si>
  <si>
    <t>LGAX2B138A1019028</t>
  </si>
  <si>
    <t>G15510</t>
  </si>
  <si>
    <t>DFL5311CCQAX3</t>
  </si>
  <si>
    <t>LGAX5C659B1020570</t>
  </si>
  <si>
    <t>G1035学</t>
  </si>
  <si>
    <t>HQG1132FD</t>
  </si>
  <si>
    <t>LCFH1NG2890Z01078</t>
  </si>
  <si>
    <t>2017-6-28</t>
  </si>
  <si>
    <t>GB1071</t>
  </si>
  <si>
    <t>北京牌</t>
  </si>
  <si>
    <t>BJ2320-4</t>
  </si>
  <si>
    <t>LVAL2JABXDE507646</t>
  </si>
  <si>
    <t>2013-3-13</t>
  </si>
  <si>
    <t>2019-6-10</t>
  </si>
  <si>
    <t>G08369</t>
  </si>
  <si>
    <t>EQ5202CCQWB3G</t>
  </si>
  <si>
    <t>LGAX4B35495003633</t>
  </si>
  <si>
    <t>2009-07-01</t>
  </si>
  <si>
    <t>2019-7-8</t>
  </si>
  <si>
    <t>G18568</t>
  </si>
  <si>
    <t>LGAX4D65991009720</t>
  </si>
  <si>
    <t>2009-07-07</t>
  </si>
  <si>
    <t>2019-8-5</t>
  </si>
  <si>
    <t>G20036</t>
  </si>
  <si>
    <t>EQ5080CPCQP3</t>
  </si>
  <si>
    <t>LGHC8D1P19D048703</t>
  </si>
  <si>
    <t>2009-09-03</t>
  </si>
  <si>
    <t>2019-8-7</t>
  </si>
  <si>
    <t>G08236</t>
  </si>
  <si>
    <t>华山牌</t>
  </si>
  <si>
    <t>SX3070GP3</t>
  </si>
  <si>
    <t>LZG1ADE198B000663</t>
  </si>
  <si>
    <t>2009-03-02</t>
  </si>
  <si>
    <t>2019-08-22</t>
  </si>
  <si>
    <t>GLL293</t>
  </si>
  <si>
    <t xml:space="preserve">EQ1040G35D3AC </t>
  </si>
  <si>
    <t>LGDGH91G5AB122768</t>
  </si>
  <si>
    <t>GEC901</t>
  </si>
  <si>
    <t xml:space="preserve"> BJ1032V3AB3-S </t>
  </si>
  <si>
    <t>LVAV2ABB8BE411034</t>
  </si>
  <si>
    <t>GEA213</t>
  </si>
  <si>
    <t xml:space="preserve"> BJ1043V8PEA-S </t>
  </si>
  <si>
    <t>LVBV3PBB5CE117555</t>
  </si>
  <si>
    <t>GQH116</t>
  </si>
  <si>
    <t xml:space="preserve"> EQ1041GZ35D3 </t>
  </si>
  <si>
    <t>LGDGG91G5AB117220</t>
  </si>
  <si>
    <t>GEA569</t>
  </si>
  <si>
    <t>时风</t>
  </si>
  <si>
    <t xml:space="preserve"> SSF1040HDP64-6 </t>
  </si>
  <si>
    <t>L7TADP642BA001857</t>
  </si>
  <si>
    <t>GGB308</t>
  </si>
  <si>
    <t xml:space="preserve">EQ1040GAC </t>
  </si>
  <si>
    <t>LGDXH91G3DH104352</t>
  </si>
  <si>
    <t>G98619</t>
  </si>
  <si>
    <t xml:space="preserve"> BJ3033D3AA5-1 </t>
  </si>
  <si>
    <t>LVAV2AAB99Z106355</t>
  </si>
  <si>
    <t>2009-12-18</t>
  </si>
  <si>
    <t>2019-09-16</t>
  </si>
  <si>
    <t>G89302</t>
  </si>
  <si>
    <t>LNJADDA279K701403</t>
  </si>
  <si>
    <t>2009-08-20</t>
  </si>
  <si>
    <t>G15822</t>
  </si>
  <si>
    <t>32020010084365</t>
  </si>
  <si>
    <t>LGAX4D65X81028968</t>
  </si>
  <si>
    <t>旬阳</t>
  </si>
  <si>
    <t>2019-2-11</t>
  </si>
  <si>
    <t>GEX165</t>
  </si>
  <si>
    <t>61090010021527</t>
  </si>
  <si>
    <t>BJ1040V9JA5-S</t>
  </si>
  <si>
    <t>LVBV3JAB8AE203535</t>
  </si>
  <si>
    <t>GE5329</t>
  </si>
  <si>
    <t>61090010057895</t>
  </si>
  <si>
    <t>SF4020D2</t>
  </si>
  <si>
    <t>L7STAJ235A1E54646</t>
  </si>
  <si>
    <t>GE5412</t>
  </si>
  <si>
    <t>61090010076697</t>
  </si>
  <si>
    <t>7YPJ-1750D5</t>
  </si>
  <si>
    <t>L7STAJ232A1G51791</t>
  </si>
  <si>
    <t>GE5419</t>
  </si>
  <si>
    <t>61090010054456</t>
  </si>
  <si>
    <t>7YPJ-1750D-1</t>
  </si>
  <si>
    <t>L7STAC226A1C72392</t>
  </si>
  <si>
    <t>GE5221</t>
  </si>
  <si>
    <t>61090010049204</t>
  </si>
  <si>
    <t>7YPJ-1750D4</t>
  </si>
  <si>
    <t>L7STAJ231A1G41348</t>
  </si>
  <si>
    <t>GE3938</t>
  </si>
  <si>
    <t>L7STAJ23X91G37701</t>
  </si>
  <si>
    <t>GE3910</t>
  </si>
  <si>
    <t>61090009046657</t>
  </si>
  <si>
    <t>L7STAJ23491G33417</t>
  </si>
  <si>
    <t>GE3903</t>
  </si>
  <si>
    <t>61090009046571</t>
  </si>
  <si>
    <t>7YPJ-1750D2</t>
  </si>
  <si>
    <t>L7STAC23891G35019</t>
  </si>
  <si>
    <t>GE3631</t>
  </si>
  <si>
    <t>61090009043423</t>
  </si>
  <si>
    <t>7YPJ-1750D-5</t>
  </si>
  <si>
    <t>L7STAC22X91F21739</t>
  </si>
  <si>
    <t>GE3803</t>
  </si>
  <si>
    <t>61090009040527</t>
  </si>
  <si>
    <t>L7STAJ23691G31538</t>
  </si>
  <si>
    <t>GE3893</t>
  </si>
  <si>
    <t>61090009037349</t>
  </si>
  <si>
    <t>L7STAJ23X91F15596</t>
  </si>
  <si>
    <t>GE3819</t>
  </si>
  <si>
    <t>61090009031532</t>
  </si>
  <si>
    <t>7YPJ-1450AD2</t>
  </si>
  <si>
    <t>L7STAC22X91C55946</t>
  </si>
  <si>
    <t>GE3661</t>
  </si>
  <si>
    <t>61090009033509</t>
  </si>
  <si>
    <t>7YPJ-1750D12</t>
  </si>
  <si>
    <t>L7STAJ23091E93317</t>
  </si>
  <si>
    <t>GE3815</t>
  </si>
  <si>
    <t>61090009029950</t>
  </si>
  <si>
    <t>L7STAJ23491A31357</t>
  </si>
  <si>
    <t>GE3825</t>
  </si>
  <si>
    <t>61090009030088</t>
  </si>
  <si>
    <t>L7STAJ23591G20577</t>
  </si>
  <si>
    <t>GE3876</t>
  </si>
  <si>
    <t>61090009037724</t>
  </si>
  <si>
    <t>L7STAJ23091G29462</t>
  </si>
  <si>
    <t>G08911</t>
  </si>
  <si>
    <t>61090009018961</t>
  </si>
  <si>
    <t>RX3160ZA</t>
  </si>
  <si>
    <t>L1029S3C69P025361</t>
  </si>
  <si>
    <t>G15596</t>
  </si>
  <si>
    <t>61090013020187</t>
  </si>
  <si>
    <t>KMC5142P3CS</t>
  </si>
  <si>
    <t>LWU5PM3CXDKM01528</t>
  </si>
  <si>
    <t>异地回收拆解</t>
  </si>
  <si>
    <t>G15053</t>
  </si>
  <si>
    <t>61090012029201</t>
  </si>
  <si>
    <t>DFL5080CCQB2</t>
  </si>
  <si>
    <t>LGAX1A136C1008173</t>
  </si>
  <si>
    <t>G10855</t>
  </si>
  <si>
    <t>61090010006472</t>
  </si>
  <si>
    <t>EQ3603FL2</t>
  </si>
  <si>
    <t>LGHW6CAH1A6600439</t>
  </si>
  <si>
    <t>GCK189</t>
  </si>
  <si>
    <t>61090011034941</t>
  </si>
  <si>
    <t>STQ5042CLXY23</t>
  </si>
  <si>
    <t>LS3T3BB11B0301777</t>
  </si>
  <si>
    <t>轻型仓栅式货车</t>
  </si>
  <si>
    <t>GAE296</t>
  </si>
  <si>
    <t>61090009040845</t>
  </si>
  <si>
    <t>LGDTE81D59A107714</t>
  </si>
  <si>
    <t>GGE196</t>
  </si>
  <si>
    <t>61090011031276</t>
  </si>
  <si>
    <t>BJ5030V5BB3-S</t>
  </si>
  <si>
    <t>LVAV2JAB7BE228936</t>
  </si>
  <si>
    <t>G09635</t>
  </si>
  <si>
    <t>61090009041241</t>
  </si>
  <si>
    <t>STQ3162L6Y6D3</t>
  </si>
  <si>
    <t>LS3T1CF3890103022</t>
  </si>
  <si>
    <t>2009-09-11</t>
  </si>
  <si>
    <t>G13899</t>
  </si>
  <si>
    <t>61090009036761</t>
  </si>
  <si>
    <t>EQ1120GZ12D6</t>
  </si>
  <si>
    <t>LGDGWA1R99B113186</t>
  </si>
  <si>
    <t>G10958</t>
  </si>
  <si>
    <t>61090010012882</t>
  </si>
  <si>
    <t>SX3102GP3</t>
  </si>
  <si>
    <t>LZG2A2E16AB002191</t>
  </si>
  <si>
    <t>GAF687</t>
  </si>
  <si>
    <t>61090009038963</t>
  </si>
  <si>
    <t>BJ1030V5AB3-S</t>
  </si>
  <si>
    <t>LVAV2ABB19E533812</t>
  </si>
  <si>
    <t>GBQ991</t>
  </si>
  <si>
    <t>61090014010516</t>
  </si>
  <si>
    <t>CA3030K3R5E4</t>
  </si>
  <si>
    <t>LFNG3JB4XETA05221</t>
  </si>
  <si>
    <t>GA5067</t>
  </si>
  <si>
    <t>61090010014766</t>
  </si>
  <si>
    <t>EQ1030GZ72D2</t>
  </si>
  <si>
    <t>LGDGE81A8AA120761</t>
  </si>
  <si>
    <t>GUJ586</t>
  </si>
  <si>
    <t>61090011003045</t>
  </si>
  <si>
    <t>LS1D111A0A0366682</t>
  </si>
  <si>
    <t>GA5933</t>
  </si>
  <si>
    <t>61090010014506</t>
  </si>
  <si>
    <t>EQ1040GZ72D4</t>
  </si>
  <si>
    <t>LGDGG81D7AA101929</t>
  </si>
  <si>
    <t>G91822</t>
  </si>
  <si>
    <t>61090009043674</t>
  </si>
  <si>
    <t>BJ130V5JB3-S</t>
  </si>
  <si>
    <t>LVAV2JBB19E538993</t>
  </si>
  <si>
    <t>G89283</t>
  </si>
  <si>
    <t>61090009035822</t>
  </si>
  <si>
    <t>EQ1030NZ72D4</t>
  </si>
  <si>
    <t>LGDNE81D99A133659</t>
  </si>
  <si>
    <t>GEJ591</t>
  </si>
  <si>
    <t>61090011056548</t>
  </si>
  <si>
    <t>KMC1047AS3</t>
  </si>
  <si>
    <t>LWU2SM1C0BKM06495</t>
  </si>
  <si>
    <t>GE5060</t>
  </si>
  <si>
    <t>61090010006473</t>
  </si>
  <si>
    <t>L7STAC229A1A02363</t>
  </si>
  <si>
    <t>GE5533</t>
  </si>
  <si>
    <t>61090010085760</t>
  </si>
  <si>
    <t>7YP-1750D-5</t>
  </si>
  <si>
    <t>L7STAC224A1C79681</t>
  </si>
  <si>
    <t>GE5795</t>
  </si>
  <si>
    <t>61090011054407</t>
  </si>
  <si>
    <t>7YP-1750D5</t>
  </si>
  <si>
    <t>L7STAJ235B1G09942</t>
  </si>
  <si>
    <t>G13198</t>
  </si>
  <si>
    <t xml:space="preserve">DFL1250BXA </t>
  </si>
  <si>
    <t>LGAX4B342C1005323</t>
  </si>
  <si>
    <t>回收拆解</t>
  </si>
  <si>
    <t>GGQ382</t>
  </si>
  <si>
    <t>61090009039381</t>
  </si>
  <si>
    <t>LGDNH81G59A133241</t>
  </si>
  <si>
    <t>GCC880</t>
  </si>
  <si>
    <t>61090011017262</t>
  </si>
  <si>
    <t>CA5040XXYK3LE3-2</t>
  </si>
  <si>
    <t>LFNA4HB56BTA11713</t>
  </si>
  <si>
    <t>G33526</t>
  </si>
  <si>
    <t>DFL1311A4</t>
  </si>
  <si>
    <t>LGAX5D657A5009788</t>
  </si>
  <si>
    <t>GCF820</t>
  </si>
  <si>
    <t>61090010021490</t>
  </si>
  <si>
    <t>HFC5045XXYKT</t>
  </si>
  <si>
    <t>LJ11KBBC4A8011633</t>
  </si>
  <si>
    <t>G91528</t>
  </si>
  <si>
    <t>61090010006664</t>
  </si>
  <si>
    <t>NJ1020DDS</t>
  </si>
  <si>
    <t>LNJADEA147L303750</t>
  </si>
  <si>
    <t>GA5501</t>
  </si>
  <si>
    <t xml:space="preserve"> BJ3042V3PBB-B5 </t>
  </si>
  <si>
    <t>LVBV3PBB99N087775</t>
  </si>
  <si>
    <t xml:space="preserve"> 轻型自卸货车</t>
  </si>
  <si>
    <t>G16686</t>
  </si>
  <si>
    <t xml:space="preserve">STQ5148CLXY13 </t>
  </si>
  <si>
    <t>LS3T3CE19A0203998</t>
  </si>
  <si>
    <t>2010-05-07</t>
  </si>
  <si>
    <t>G95832</t>
  </si>
  <si>
    <t>61090009051682</t>
  </si>
  <si>
    <t>LKHN22H219C502125</t>
  </si>
  <si>
    <t>20195-15</t>
  </si>
  <si>
    <t>GA9320</t>
  </si>
  <si>
    <t>61090010022780</t>
  </si>
  <si>
    <t>LGDGE81A1AA104854</t>
  </si>
  <si>
    <t>GA6938</t>
  </si>
  <si>
    <t>飞碟牌</t>
  </si>
  <si>
    <t>61090010017775</t>
  </si>
  <si>
    <t>FD3040P21K</t>
  </si>
  <si>
    <t>LZ0B9PB39A1007241</t>
  </si>
  <si>
    <t>GE5343</t>
  </si>
  <si>
    <t>华川牌</t>
  </si>
  <si>
    <t>61090010002917</t>
  </si>
  <si>
    <t>DZ5815DT</t>
  </si>
  <si>
    <t>LDZAS3BD190002287</t>
  </si>
  <si>
    <t>低速自卸货车</t>
  </si>
  <si>
    <t>GE6865</t>
  </si>
  <si>
    <t>61090014028382</t>
  </si>
  <si>
    <t>7YP-1750D-1</t>
  </si>
  <si>
    <t>L7STAC226E1E13161</t>
  </si>
  <si>
    <t>GE5683</t>
  </si>
  <si>
    <t>61090011054377</t>
  </si>
  <si>
    <t>L7STAJ233B1G09941</t>
  </si>
  <si>
    <t>GE5173</t>
  </si>
  <si>
    <t>61090010017308</t>
  </si>
  <si>
    <t>L7STAC229A1C20027</t>
  </si>
  <si>
    <t>GE6610</t>
  </si>
  <si>
    <t>61090015024500</t>
  </si>
  <si>
    <t>7YP-1750DA3</t>
  </si>
  <si>
    <t>L7STBC237F1G20147</t>
  </si>
  <si>
    <t>GE3401</t>
  </si>
  <si>
    <t>61090009011300</t>
  </si>
  <si>
    <t>DZ5815CD1T</t>
  </si>
  <si>
    <t>LDZAC5BD490000445</t>
  </si>
  <si>
    <t>GE5612</t>
  </si>
  <si>
    <t>61090012028269</t>
  </si>
  <si>
    <t>L7STAJ235C1G07755</t>
  </si>
  <si>
    <t>GE5610</t>
  </si>
  <si>
    <t>61090011009223</t>
  </si>
  <si>
    <t>L7STAC227B1C04992</t>
  </si>
  <si>
    <t>GE5893</t>
  </si>
  <si>
    <t>61090012090600</t>
  </si>
  <si>
    <t>7YPJ-1750D-2</t>
  </si>
  <si>
    <t>L7STAC22XC1G57277</t>
  </si>
  <si>
    <t>GE6990</t>
  </si>
  <si>
    <t>61090014015202</t>
  </si>
  <si>
    <t>7YPJ-1750D6</t>
  </si>
  <si>
    <t>L7STAJ235D1G64362</t>
  </si>
  <si>
    <t>GE5003</t>
  </si>
  <si>
    <t>61090009057034</t>
  </si>
  <si>
    <t>7YPJ-1750AD2</t>
  </si>
  <si>
    <t>L7STAC22991A88513</t>
  </si>
  <si>
    <t>GE5878</t>
  </si>
  <si>
    <t>61090012021019</t>
  </si>
  <si>
    <t>L7STAJ236B1G53335</t>
  </si>
  <si>
    <t>GE5402</t>
  </si>
  <si>
    <t>61090010085769</t>
  </si>
  <si>
    <t>L7SGDJ513AGM00565</t>
  </si>
  <si>
    <t>GE6926</t>
  </si>
  <si>
    <t>61090015018084</t>
  </si>
  <si>
    <t>L7STAJ235F1G07744</t>
  </si>
  <si>
    <t>GE3535</t>
  </si>
  <si>
    <t>神宇牌</t>
  </si>
  <si>
    <t>61090009022715</t>
  </si>
  <si>
    <t>DFA5815PDY</t>
  </si>
  <si>
    <t>L62G88B9X9H165561</t>
  </si>
  <si>
    <t>GE5172</t>
  </si>
  <si>
    <t>61090010053122</t>
  </si>
  <si>
    <t>7YP1420AD2</t>
  </si>
  <si>
    <t>L7STAC22191A63105</t>
  </si>
  <si>
    <t>GE5538</t>
  </si>
  <si>
    <t>61090010085727</t>
  </si>
  <si>
    <t>L7SGDJ510A1410909</t>
  </si>
  <si>
    <t>G09295</t>
  </si>
  <si>
    <t>CXQ5300GFLSX</t>
  </si>
  <si>
    <t>LZGCR2N659X020382</t>
  </si>
  <si>
    <t>2009-07-17</t>
  </si>
  <si>
    <t>G15633</t>
  </si>
  <si>
    <t>61090013023023</t>
  </si>
  <si>
    <t>LGAX2B139C1036956</t>
  </si>
  <si>
    <t>G09385</t>
  </si>
  <si>
    <t>61090009033095</t>
  </si>
  <si>
    <t>STQ1164L10Y33</t>
  </si>
  <si>
    <t>LS3T1CF1590204159</t>
  </si>
  <si>
    <t>G15915</t>
  </si>
  <si>
    <t>DFL4251A9 </t>
  </si>
  <si>
    <t>LGAG4DY31B5008393</t>
  </si>
  <si>
    <t>G16280</t>
  </si>
  <si>
    <t>SX4205NR279 </t>
  </si>
  <si>
    <t>LZGJFNM939X034844</t>
  </si>
  <si>
    <t>G09560</t>
  </si>
  <si>
    <t>DFL5203CCQAX1</t>
  </si>
  <si>
    <t>LGAX4C35493000961</t>
  </si>
  <si>
    <t>G11588</t>
  </si>
  <si>
    <t>楚胜牌</t>
  </si>
  <si>
    <t>61090010030703</t>
  </si>
  <si>
    <t>CSC5160GJYD</t>
  </si>
  <si>
    <t>LGAX2B130A1020254</t>
  </si>
  <si>
    <t>重型专项作业车</t>
  </si>
  <si>
    <t>G09386</t>
  </si>
  <si>
    <t>61090009033548</t>
  </si>
  <si>
    <t>DFL5203XXYAX1</t>
  </si>
  <si>
    <t>LGAX4C35493000295</t>
  </si>
  <si>
    <t>G31986</t>
  </si>
  <si>
    <t>61090010064900</t>
  </si>
  <si>
    <t>CNJ3200ZQP50B</t>
  </si>
  <si>
    <t>LS1D363B4A0360882</t>
  </si>
  <si>
    <t>2019.9.16</t>
  </si>
  <si>
    <t>G08933</t>
  </si>
  <si>
    <t>华神牌</t>
  </si>
  <si>
    <t xml:space="preserve">DFD3070G1 </t>
  </si>
  <si>
    <t>LGHX8GALX9H020651</t>
  </si>
  <si>
    <t xml:space="preserve"> 中型自卸货车</t>
  </si>
  <si>
    <t>GCD680</t>
  </si>
  <si>
    <t>LKHN22J30ACB00297</t>
  </si>
  <si>
    <t>GEM105</t>
  </si>
  <si>
    <t xml:space="preserve">KMC1047LLB26S4 </t>
  </si>
  <si>
    <t>LWU2SM1C5CKM05666</t>
  </si>
  <si>
    <t>G09662</t>
  </si>
  <si>
    <t xml:space="preserve">EQ5240CCQWB3G </t>
  </si>
  <si>
    <t>LGAX4C65195010945</t>
  </si>
  <si>
    <t>2009-09-14</t>
  </si>
  <si>
    <t>G11003</t>
  </si>
  <si>
    <t xml:space="preserve"> SX3255UN384 </t>
  </si>
  <si>
    <t>LZGCL2M42AX016859</t>
  </si>
  <si>
    <t>GE3846</t>
  </si>
  <si>
    <t xml:space="preserve"> 7YPJ-1450DA22 </t>
  </si>
  <si>
    <t>L7STAJ23591A65193</t>
  </si>
  <si>
    <t>2019.9.28</t>
  </si>
  <si>
    <t>GE5183</t>
  </si>
  <si>
    <t xml:space="preserve"> 7YPJ-1750D2 </t>
  </si>
  <si>
    <t>L7STAJ239A1G03060</t>
  </si>
  <si>
    <t>GJ1358</t>
  </si>
  <si>
    <t>61090010055431</t>
  </si>
  <si>
    <t>L7SGDJ510A1409145</t>
  </si>
  <si>
    <t>岚皋</t>
  </si>
  <si>
    <t>G08869</t>
  </si>
  <si>
    <t>61090009016167</t>
  </si>
  <si>
    <t>CNJ3060ZGP34B</t>
  </si>
  <si>
    <t>LS1D221B790215314</t>
  </si>
  <si>
    <t>GJ1586</t>
  </si>
  <si>
    <t>力神牌</t>
  </si>
  <si>
    <t>61090008012733</t>
  </si>
  <si>
    <t>XC5820PD2</t>
  </si>
  <si>
    <t>L38PDHVC98A004514</t>
  </si>
  <si>
    <t>GJ0178</t>
  </si>
  <si>
    <t>61090006005103</t>
  </si>
  <si>
    <t>SF4015PD2</t>
  </si>
  <si>
    <t>L7SGDP53954023431</t>
  </si>
  <si>
    <t>GJ1521</t>
  </si>
  <si>
    <t>61090010050867</t>
  </si>
  <si>
    <t>L7SGCJ514A1404923</t>
  </si>
  <si>
    <t>GJ0828</t>
  </si>
  <si>
    <t>61090008014380</t>
  </si>
  <si>
    <t>NJP5820CD6</t>
  </si>
  <si>
    <t>L53D332B58A171923</t>
  </si>
  <si>
    <t>GJ0567</t>
  </si>
  <si>
    <t>川路牌</t>
  </si>
  <si>
    <t>61090008001303</t>
  </si>
  <si>
    <t>CGC5815CD4</t>
  </si>
  <si>
    <t>LG6WD44C37Y708191</t>
  </si>
  <si>
    <t>GJ1160</t>
  </si>
  <si>
    <t>61090010009374</t>
  </si>
  <si>
    <t>SF4010PD22</t>
  </si>
  <si>
    <t>L7SGCP53191414325</t>
  </si>
  <si>
    <t>GQZ262</t>
  </si>
  <si>
    <t>61090011052242</t>
  </si>
  <si>
    <t>LWU2DM3CXBKM04843</t>
  </si>
  <si>
    <t>GCA581</t>
  </si>
  <si>
    <t>61090011014037</t>
  </si>
  <si>
    <t>EQ5042XXY35D3AC</t>
  </si>
  <si>
    <t>LGDCH91G9BA113867</t>
  </si>
  <si>
    <t>G10883</t>
  </si>
  <si>
    <t>61090010022781</t>
  </si>
  <si>
    <t>HFC1121KR1K3</t>
  </si>
  <si>
    <t>LJ11RVDD9A8009038</t>
  </si>
  <si>
    <t>G15806</t>
  </si>
  <si>
    <t>61090013028360</t>
  </si>
  <si>
    <t>DFL5160CCQBX7A</t>
  </si>
  <si>
    <t>LGAX2A13XD1018512</t>
  </si>
  <si>
    <t>GEY662</t>
  </si>
  <si>
    <t>61090013023654</t>
  </si>
  <si>
    <t>KMC5042CSPE3</t>
  </si>
  <si>
    <t>LWU2PM2CXDKM05275</t>
  </si>
  <si>
    <t>GJ0721</t>
  </si>
  <si>
    <t>61090010026034</t>
  </si>
  <si>
    <t>SF1710PD12</t>
  </si>
  <si>
    <t>L7SGCP218A1404799</t>
  </si>
  <si>
    <t>GJ1188</t>
  </si>
  <si>
    <t>61090010040213</t>
  </si>
  <si>
    <t>LDZAC5BD7A0000198</t>
  </si>
  <si>
    <t>G08913</t>
  </si>
  <si>
    <t>61090009021191</t>
  </si>
  <si>
    <t>EQ1161K3G</t>
  </si>
  <si>
    <t>LGAX3B35195005505</t>
  </si>
  <si>
    <t>G08800</t>
  </si>
  <si>
    <t>LGAX3B356A5002023</t>
  </si>
  <si>
    <t>G32000</t>
  </si>
  <si>
    <t>61090011012298</t>
  </si>
  <si>
    <t>EQ5150TPB</t>
  </si>
  <si>
    <t>LGDXW91M8BH102606</t>
  </si>
  <si>
    <t>重型平板货车</t>
  </si>
  <si>
    <t>GCS910</t>
  </si>
  <si>
    <t>BJ1027V2MA5-S</t>
  </si>
  <si>
    <t>LVAV2MAB3BC027726</t>
  </si>
  <si>
    <t>GAS360</t>
  </si>
  <si>
    <t>BJ5020V3BB3-S1</t>
  </si>
  <si>
    <t>LVAV2JAB1AE272784</t>
  </si>
  <si>
    <t>GJ0992</t>
  </si>
  <si>
    <t>61090009019781</t>
  </si>
  <si>
    <t>LJVA04D669W006366</t>
  </si>
  <si>
    <t>2019.6.5</t>
  </si>
  <si>
    <t>GJ1192</t>
  </si>
  <si>
    <t>61090009058645</t>
  </si>
  <si>
    <t>7YPJ-1750DA</t>
  </si>
  <si>
    <t>L5Z1B26D691060591</t>
  </si>
  <si>
    <t>2019.6.18</t>
  </si>
  <si>
    <t>G33896</t>
  </si>
  <si>
    <t>61090013032128</t>
  </si>
  <si>
    <t>STQ3196L4Y3D3</t>
  </si>
  <si>
    <t>LS3T3CG3XD0116551</t>
  </si>
  <si>
    <t>GUK195</t>
  </si>
  <si>
    <t>61090010003551</t>
  </si>
  <si>
    <t>LS1D111A090267341</t>
  </si>
  <si>
    <t>G11330</t>
  </si>
  <si>
    <t xml:space="preserve"> 江淮牌</t>
  </si>
  <si>
    <t xml:space="preserve">HFC5091XXYKR1ST </t>
  </si>
  <si>
    <t>LJ11RRBD1A1022787</t>
  </si>
  <si>
    <t xml:space="preserve"> 中型厢式货车</t>
  </si>
  <si>
    <t>GB3211</t>
  </si>
  <si>
    <t xml:space="preserve">HFC5048CCYK103R1 </t>
  </si>
  <si>
    <t>LJ11RBBC8A1029623</t>
  </si>
  <si>
    <t>GGP560</t>
  </si>
  <si>
    <t>LGDTH91G1AA160888</t>
  </si>
  <si>
    <t>G22639</t>
  </si>
  <si>
    <t>LGAX4D65X95004986</t>
  </si>
  <si>
    <t>GJ1010</t>
  </si>
  <si>
    <t xml:space="preserve">CGC5815CD6 </t>
  </si>
  <si>
    <t>LG6WD44C48Y705320</t>
  </si>
  <si>
    <t>GK2738</t>
  </si>
  <si>
    <t>61090011032995</t>
  </si>
  <si>
    <t>7YPJ-1450D2</t>
  </si>
  <si>
    <t>L7STAJ236A1A29906</t>
  </si>
  <si>
    <t>2011-7-21</t>
  </si>
  <si>
    <t>紫阳</t>
  </si>
  <si>
    <t>2019-1-9</t>
  </si>
  <si>
    <t>交回收公司</t>
  </si>
  <si>
    <t>GK2289</t>
  </si>
  <si>
    <t>61090011010929</t>
  </si>
  <si>
    <t>7YP-1150DA8</t>
  </si>
  <si>
    <t>L5Z1H24B0A1135256</t>
  </si>
  <si>
    <t>2011-3-14</t>
  </si>
  <si>
    <t>GK1085</t>
  </si>
  <si>
    <t>61090008006001</t>
  </si>
  <si>
    <t>XC5820PD</t>
  </si>
  <si>
    <t>L38PDHVC98A002455</t>
  </si>
  <si>
    <t>2008-2-25</t>
  </si>
  <si>
    <t>2019-1-24</t>
  </si>
  <si>
    <t>GK2952</t>
  </si>
  <si>
    <t>61090010018999</t>
  </si>
  <si>
    <t>BJ5815PD21</t>
  </si>
  <si>
    <t>LVBL3PBB1AX001441</t>
  </si>
  <si>
    <t>2010-5-6</t>
  </si>
  <si>
    <t>2019-1-27</t>
  </si>
  <si>
    <t>G11201</t>
  </si>
  <si>
    <t>61090010025625</t>
  </si>
  <si>
    <t>BJ3051V3KBB-A1</t>
  </si>
  <si>
    <t>LVBV3KBB6AN050092</t>
  </si>
  <si>
    <t>2019-2-21</t>
  </si>
  <si>
    <t>GK1011</t>
  </si>
  <si>
    <t>61090008000952</t>
  </si>
  <si>
    <t>DFA2810W-1</t>
  </si>
  <si>
    <t>L62N67A767A147006</t>
  </si>
  <si>
    <t>低速普通货车</t>
  </si>
  <si>
    <t>2008-1-7</t>
  </si>
  <si>
    <t>2019-2-2</t>
  </si>
  <si>
    <t>GK1876</t>
  </si>
  <si>
    <t>61090009008142</t>
  </si>
  <si>
    <t>BJ2810WA</t>
  </si>
  <si>
    <t>LVAL2ABB68Y028532</t>
  </si>
  <si>
    <t>2009-3-4</t>
  </si>
  <si>
    <t>G12892</t>
  </si>
  <si>
    <t>61090011029225</t>
  </si>
  <si>
    <t>CXJ3168ZP3</t>
  </si>
  <si>
    <t>LGHXGGCN1AD034824</t>
  </si>
  <si>
    <t>2019-3-12</t>
  </si>
  <si>
    <t>G13865</t>
  </si>
  <si>
    <t>61090010034470</t>
  </si>
  <si>
    <t>BJ5121VHCFG-1</t>
  </si>
  <si>
    <t>LVBV5PDB9AE018810</t>
  </si>
  <si>
    <t>2010-8-24</t>
  </si>
  <si>
    <t>GK2666</t>
  </si>
  <si>
    <t>61090013054072</t>
  </si>
  <si>
    <t>L7STAJ238D1G55574</t>
  </si>
  <si>
    <t>2013-11-13</t>
  </si>
  <si>
    <t>2019-3-26</t>
  </si>
  <si>
    <t>GK1600</t>
  </si>
  <si>
    <t>61090013057983</t>
  </si>
  <si>
    <t>L7STAC225A1A63709</t>
  </si>
  <si>
    <t>2013-12-6</t>
  </si>
  <si>
    <t>2019-4-1</t>
  </si>
  <si>
    <t>GK2211</t>
  </si>
  <si>
    <t>61090014047367</t>
  </si>
  <si>
    <t>L7STAJ236E1G29475</t>
  </si>
  <si>
    <t>2014-10-20</t>
  </si>
  <si>
    <t>2019-4-8</t>
  </si>
  <si>
    <t>GK2829</t>
  </si>
  <si>
    <t>610900011030668</t>
  </si>
  <si>
    <t>L7SGCJ513A1406517</t>
  </si>
  <si>
    <t>2011-7-8</t>
  </si>
  <si>
    <t>GUZ861</t>
  </si>
  <si>
    <t>61090011004868</t>
  </si>
  <si>
    <t>LVBV3JBB1BE012555</t>
  </si>
  <si>
    <t>2011-2-22</t>
  </si>
  <si>
    <t>2019-4-12</t>
  </si>
  <si>
    <t>GQP359</t>
  </si>
  <si>
    <t>61090009048736</t>
  </si>
  <si>
    <t>LGCH91G39A142761</t>
  </si>
  <si>
    <t>2009-10-28</t>
  </si>
  <si>
    <t>GK1488</t>
  </si>
  <si>
    <t>61090012075532</t>
  </si>
  <si>
    <t>7YP-1750D-2</t>
  </si>
  <si>
    <t>L7STAC226C1G36748</t>
  </si>
  <si>
    <t>2019-4-30</t>
  </si>
  <si>
    <t>GK1606</t>
  </si>
  <si>
    <t>华通牌</t>
  </si>
  <si>
    <t>61090008028727</t>
  </si>
  <si>
    <t>JN5815PD1A</t>
  </si>
  <si>
    <t>L771EEF2980308051</t>
  </si>
  <si>
    <t>2008-9-4</t>
  </si>
  <si>
    <t>2019-5-5</t>
  </si>
  <si>
    <t>GK2116</t>
  </si>
  <si>
    <t>61090013005626</t>
  </si>
  <si>
    <t>L7STAC223C1G58450</t>
  </si>
  <si>
    <t>2013-1-21</t>
  </si>
  <si>
    <t>GK1378</t>
  </si>
  <si>
    <t>610900010035427</t>
  </si>
  <si>
    <t>L7SGCJ517A1407248</t>
  </si>
  <si>
    <t>GK2540</t>
  </si>
  <si>
    <t>61090009049409</t>
  </si>
  <si>
    <t>LVBL3PBB49Y012858</t>
  </si>
  <si>
    <t>2009-11-2</t>
  </si>
  <si>
    <t>GK2088</t>
  </si>
  <si>
    <t>61090009015127</t>
  </si>
  <si>
    <t>L38PDHVC79A006408</t>
  </si>
  <si>
    <t>2019-5-13</t>
  </si>
  <si>
    <t>GCA355</t>
  </si>
  <si>
    <t>BJ5049V9BEA-KS1</t>
  </si>
  <si>
    <t>LVBV3JBB9BE019916</t>
  </si>
  <si>
    <t>GCK102</t>
  </si>
  <si>
    <t>BJ5043V8BEA-S9</t>
  </si>
  <si>
    <t>LVBV3JBB8BE128948</t>
  </si>
  <si>
    <t>GCL932</t>
  </si>
  <si>
    <t>王牌</t>
  </si>
  <si>
    <t>6109000060636</t>
  </si>
  <si>
    <t>CDW3040A1B3</t>
  </si>
  <si>
    <t>LJVA34D97BTX01027</t>
  </si>
  <si>
    <t>2011-9-22</t>
  </si>
  <si>
    <t>2019-6-3</t>
  </si>
  <si>
    <t>GK1168</t>
  </si>
  <si>
    <t>61090007029113</t>
  </si>
  <si>
    <t>L38PDHVC97A002048</t>
  </si>
  <si>
    <t>2007-12-24</t>
  </si>
  <si>
    <t>2019-6-13</t>
  </si>
  <si>
    <t>GK1632</t>
  </si>
  <si>
    <t>61090008033893</t>
  </si>
  <si>
    <t>DFA2810-1Y</t>
  </si>
  <si>
    <t>L62T57A798A110494</t>
  </si>
  <si>
    <t>2008-11-3</t>
  </si>
  <si>
    <t>GK2018</t>
  </si>
  <si>
    <t>南俊牌</t>
  </si>
  <si>
    <t>6109000902848</t>
  </si>
  <si>
    <t>NJP5815PD8</t>
  </si>
  <si>
    <t>L53P332BX9A238417</t>
  </si>
  <si>
    <t>2019-6-17</t>
  </si>
  <si>
    <t>GK1778</t>
  </si>
  <si>
    <t>61090013001095</t>
  </si>
  <si>
    <t>L7STAC227C1G58452</t>
  </si>
  <si>
    <t>GK2809</t>
  </si>
  <si>
    <t>61090013027875</t>
  </si>
  <si>
    <t>7YP-1405D14</t>
  </si>
  <si>
    <t>L5Z1H25C9C1525265</t>
  </si>
  <si>
    <t>GA6951</t>
  </si>
  <si>
    <t>61090010018754</t>
  </si>
  <si>
    <t>BJ5044XXY22</t>
  </si>
  <si>
    <t>LMBAAPUR6AN214255</t>
  </si>
  <si>
    <t>G19289</t>
  </si>
  <si>
    <t xml:space="preserve">EQ3290GF1 </t>
  </si>
  <si>
    <t>LGHXNHFU197001329</t>
  </si>
  <si>
    <t>GK2961</t>
  </si>
  <si>
    <t>61090010024796</t>
  </si>
  <si>
    <t>L7SGCP536AGK00027</t>
  </si>
  <si>
    <t>2010-6-18</t>
  </si>
  <si>
    <t>2019-7-12</t>
  </si>
  <si>
    <t>G12220</t>
  </si>
  <si>
    <t>长征牌</t>
  </si>
  <si>
    <t>61090011029004</t>
  </si>
  <si>
    <t>CZ3251ST363</t>
  </si>
  <si>
    <t>LZTCG2GA3BH049081</t>
  </si>
  <si>
    <t>2011-6-30</t>
  </si>
  <si>
    <t>2019-7-25</t>
  </si>
  <si>
    <t>GK2528</t>
  </si>
  <si>
    <t>610900130335360</t>
  </si>
  <si>
    <t>L7STAJ237D1G24221</t>
  </si>
  <si>
    <t>2013-7-16</t>
  </si>
  <si>
    <t>2019-7-17</t>
  </si>
  <si>
    <t>GK2783</t>
  </si>
  <si>
    <t>61090010009815</t>
  </si>
  <si>
    <t>L7STAJ23391C98912</t>
  </si>
  <si>
    <t>G21820</t>
  </si>
  <si>
    <t>神帆牌</t>
  </si>
  <si>
    <t>61090012034931</t>
  </si>
  <si>
    <t>HCG32000GYZ</t>
  </si>
  <si>
    <t>L3ADKGGN2CB300039</t>
  </si>
  <si>
    <t>2019-8-19</t>
  </si>
  <si>
    <t>G10551</t>
  </si>
  <si>
    <t>61090010025410</t>
  </si>
  <si>
    <t>DFS3259G</t>
  </si>
  <si>
    <t>LGHXLGCP4A6604459</t>
  </si>
  <si>
    <t>GK1929</t>
  </si>
  <si>
    <t>南俊</t>
  </si>
  <si>
    <t>61090010044144</t>
  </si>
  <si>
    <t>L53P332B0AA316742</t>
  </si>
  <si>
    <t>2019-8-20</t>
  </si>
  <si>
    <t>GGP981</t>
  </si>
  <si>
    <t xml:space="preserve">EQ5041XXY72DCAC </t>
  </si>
  <si>
    <t>LGDCH81C9BA130420</t>
  </si>
  <si>
    <t>GCD918</t>
  </si>
  <si>
    <t>LGDTE81C8BA124939</t>
  </si>
  <si>
    <t>G6951F</t>
  </si>
  <si>
    <t xml:space="preserve">HFC5045XXYK1T </t>
  </si>
  <si>
    <t>LJ11KBBC398008153</t>
  </si>
  <si>
    <t>G1962G</t>
  </si>
  <si>
    <t xml:space="preserve"> NJ5041XXY-DBDZ2 </t>
  </si>
  <si>
    <t>LNYADDA24AK404076</t>
  </si>
  <si>
    <t>GEZ393</t>
  </si>
  <si>
    <t>LS1D211A5B0430410</t>
  </si>
  <si>
    <t>G09605</t>
  </si>
  <si>
    <t>61090009040761</t>
  </si>
  <si>
    <t>EQ3090GZ3G</t>
  </si>
  <si>
    <t>LGAX1BA339L002835</t>
  </si>
  <si>
    <t>2009-9-10</t>
  </si>
  <si>
    <t>白河</t>
  </si>
  <si>
    <t>G10919</t>
  </si>
  <si>
    <t>LS1D221B510298584</t>
  </si>
  <si>
    <t>2010-3-25</t>
  </si>
  <si>
    <t>GF0565</t>
  </si>
  <si>
    <t>L62G88B978H300557</t>
  </si>
  <si>
    <t>G10522</t>
  </si>
  <si>
    <t>EQ5050CCQG12D3AC</t>
  </si>
  <si>
    <t>LGDXK91L5AB100266</t>
  </si>
  <si>
    <t>G09205</t>
  </si>
  <si>
    <t>61090009029138</t>
  </si>
  <si>
    <t>EQ3126GT</t>
  </si>
  <si>
    <t>LGAX2BA3295007364</t>
  </si>
  <si>
    <t>G08591</t>
  </si>
  <si>
    <t>中天之星牌</t>
  </si>
  <si>
    <t>61070007028808</t>
  </si>
  <si>
    <t>TC5160XQY</t>
  </si>
  <si>
    <t>LGGRGJGS57L024001</t>
  </si>
  <si>
    <t>GF0735</t>
  </si>
  <si>
    <t>61090009054488</t>
  </si>
  <si>
    <t>L7STAJ23291F34515</t>
  </si>
  <si>
    <t>2009-12-7</t>
  </si>
  <si>
    <t>G12328</t>
  </si>
  <si>
    <t>豪泺牌</t>
  </si>
  <si>
    <t>61090009051808</t>
  </si>
  <si>
    <t>ZZ3257N3847C1</t>
  </si>
  <si>
    <t>LZZ5ELND19W414743</t>
  </si>
  <si>
    <t>2009-11-19</t>
  </si>
  <si>
    <t>G10358</t>
  </si>
  <si>
    <t>61090010004454</t>
  </si>
  <si>
    <t>EQ1120GZ12D7</t>
  </si>
  <si>
    <t>LGDGWA1T19B119592</t>
  </si>
  <si>
    <t>2010-1-27</t>
  </si>
  <si>
    <t>G12322</t>
  </si>
  <si>
    <t>61090011009900</t>
  </si>
  <si>
    <t>EQ5168CCQZZ3G</t>
  </si>
  <si>
    <t>LGAX2B136AL010123</t>
  </si>
  <si>
    <t>G83298</t>
  </si>
  <si>
    <t>61090009050704</t>
  </si>
  <si>
    <t>LGDGG81D59A147965</t>
  </si>
  <si>
    <t>GUU693</t>
  </si>
  <si>
    <t>61090010011296</t>
  </si>
  <si>
    <t>EQ1030D72DC</t>
  </si>
  <si>
    <t>LGDVF81D2AA103419</t>
  </si>
  <si>
    <t>G96562</t>
  </si>
  <si>
    <t>61090009054076</t>
  </si>
  <si>
    <t>EQ5042XXYG35D3AC</t>
  </si>
  <si>
    <t>LGDXH91G49A158114</t>
  </si>
  <si>
    <t>G10659</t>
  </si>
  <si>
    <t>LGDXK91L7AB100267</t>
  </si>
  <si>
    <t>2010-3-16</t>
  </si>
  <si>
    <t>GB0058</t>
  </si>
  <si>
    <t>61090012059399</t>
  </si>
  <si>
    <t>EQ1070GZ9AD3</t>
  </si>
  <si>
    <t>LGDGP91L7CB135928</t>
  </si>
  <si>
    <t>G16895</t>
  </si>
  <si>
    <t>61090010080581</t>
  </si>
  <si>
    <t>DFL1160B</t>
  </si>
  <si>
    <t>LGAX3B340A1041575</t>
  </si>
  <si>
    <t>GBA310</t>
  </si>
  <si>
    <t>61090012062165</t>
  </si>
  <si>
    <t>YTQ1030WD5TV</t>
  </si>
  <si>
    <t>LYTCASB13CZ101732</t>
  </si>
  <si>
    <t>GA8381</t>
  </si>
  <si>
    <t>LKHN22H229C505485</t>
  </si>
  <si>
    <t>GB6613</t>
  </si>
  <si>
    <t>EQ5040XXYG10D3AC</t>
  </si>
  <si>
    <t>LGDXH81G5AH111261</t>
  </si>
  <si>
    <t>GBA325</t>
  </si>
  <si>
    <t>HFC1045K103R1</t>
  </si>
  <si>
    <t>LJ11RBBC2C8002198</t>
  </si>
  <si>
    <t>GF0840</t>
  </si>
  <si>
    <t>L7STAC228A1C80820</t>
  </si>
  <si>
    <t>GB0100</t>
  </si>
  <si>
    <t>FD1053PKS</t>
  </si>
  <si>
    <t>LZ0BCPD35B1009696</t>
  </si>
  <si>
    <t>G12526</t>
  </si>
  <si>
    <t>DFL5160XXYBX</t>
  </si>
  <si>
    <t>LGAX2B136B1006604</t>
  </si>
  <si>
    <t>危化运输</t>
  </si>
  <si>
    <t>GBC228</t>
  </si>
  <si>
    <t>BJ1036V4AB5-A</t>
  </si>
  <si>
    <t>LVAV2ABB2CE216399</t>
  </si>
  <si>
    <t>GB0295</t>
  </si>
  <si>
    <t xml:space="preserve">CXJ3231ZP3 </t>
  </si>
  <si>
    <t>LGHXKGCP9CD034458</t>
  </si>
  <si>
    <t>GB0238</t>
  </si>
  <si>
    <t>HFJ1027WD1TV </t>
  </si>
  <si>
    <t>LKHN22H24AC503323</t>
  </si>
  <si>
    <t>G11156</t>
  </si>
  <si>
    <t>SX3255BR384 </t>
  </si>
  <si>
    <t>LZGCL2M469X039668</t>
  </si>
  <si>
    <t>GBC539</t>
  </si>
  <si>
    <t> 华神牌</t>
  </si>
  <si>
    <t>DFD1030N </t>
  </si>
  <si>
    <t>LGHV3B1D4CH081499</t>
  </si>
  <si>
    <t>GEL028</t>
  </si>
  <si>
    <t> 61090012078283</t>
  </si>
  <si>
    <t> BJ5043V7BEA-S </t>
  </si>
  <si>
    <t>LVBV3JBB4CN029254</t>
  </si>
  <si>
    <t>2019-7-11</t>
  </si>
  <si>
    <t>G9771E</t>
  </si>
  <si>
    <t> BJ5043V8BEA-S9 </t>
  </si>
  <si>
    <t>LVBV3JBB0CE080234</t>
  </si>
  <si>
    <t>G86853</t>
  </si>
  <si>
    <t>EQ5040XXYG19D3AC </t>
  </si>
  <si>
    <t>LGDXH81G59A129361</t>
  </si>
  <si>
    <t>G10925</t>
  </si>
  <si>
    <t>斯达牌</t>
  </si>
  <si>
    <t>ZZ4251N3241C</t>
  </si>
  <si>
    <t>LZZACLNB59C
073917</t>
  </si>
  <si>
    <t>危险
品运输</t>
  </si>
  <si>
    <t>2019-8-28</t>
  </si>
  <si>
    <t>GSJ821</t>
  </si>
  <si>
    <t>SY1043SD1L1 </t>
  </si>
  <si>
    <t>LSYEJS4R7BH037803</t>
  </si>
  <si>
    <t>GB0112</t>
  </si>
  <si>
    <t>DFS3252GL1 </t>
  </si>
  <si>
    <t>***********603201</t>
  </si>
  <si>
    <t>G08809</t>
  </si>
  <si>
    <t>EQ3126GT1 </t>
  </si>
  <si>
    <t>***********001702</t>
  </si>
  <si>
    <t>拆解</t>
  </si>
  <si>
    <t>GVA065</t>
  </si>
  <si>
    <t>LS1D211A1B0403446</t>
  </si>
  <si>
    <t>GH0863</t>
  </si>
  <si>
    <t>L771EEP2390202020</t>
  </si>
  <si>
    <t>平利</t>
  </si>
  <si>
    <t>G13502</t>
  </si>
  <si>
    <t>61090013000467</t>
  </si>
  <si>
    <t xml:space="preserve">DFL5160CCQBX </t>
  </si>
  <si>
    <t>LGAX2B138C2014912</t>
  </si>
  <si>
    <t>GH0256</t>
  </si>
  <si>
    <t>61090006017543</t>
  </si>
  <si>
    <t>WL4015PD2</t>
  </si>
  <si>
    <t>L5Z2D57G861620034</t>
  </si>
  <si>
    <t>营运</t>
  </si>
  <si>
    <t>GH0549</t>
  </si>
  <si>
    <t>61090007028676</t>
  </si>
  <si>
    <t>WL4010PD2</t>
  </si>
  <si>
    <t>L5Z2D46G671627058</t>
  </si>
  <si>
    <t>GH0438</t>
  </si>
  <si>
    <t>61090007012727</t>
  </si>
  <si>
    <t>DZ5815CD2</t>
  </si>
  <si>
    <t>LDZAC6BD070002051</t>
  </si>
  <si>
    <t>GH0560</t>
  </si>
  <si>
    <t>61090007028487</t>
  </si>
  <si>
    <t>LDZAC6BD970002887</t>
  </si>
  <si>
    <t>GH0578</t>
  </si>
  <si>
    <t>61090008004112</t>
  </si>
  <si>
    <t>NJP5815PD</t>
  </si>
  <si>
    <t>LH3P121B271141252</t>
  </si>
  <si>
    <t>GH1188</t>
  </si>
  <si>
    <t>61090009026878</t>
  </si>
  <si>
    <t>XC5820CD2</t>
  </si>
  <si>
    <t>L38CDHVC09A008547</t>
  </si>
  <si>
    <t>GH0961</t>
  </si>
  <si>
    <t>61090009027307</t>
  </si>
  <si>
    <t>L62G88B939H163456</t>
  </si>
  <si>
    <t>2009-6.19</t>
  </si>
  <si>
    <t>2019.3.25</t>
  </si>
  <si>
    <t>轻型货车</t>
  </si>
  <si>
    <t>GGA236</t>
  </si>
  <si>
    <t>61090010002084</t>
  </si>
  <si>
    <t>HFJ10274WD1TV</t>
  </si>
  <si>
    <t>LKHN22H249C501552</t>
  </si>
  <si>
    <t>2010.1.5</t>
  </si>
  <si>
    <t>2019.3.27</t>
  </si>
  <si>
    <t>GLQ330</t>
  </si>
  <si>
    <t>61090010025617</t>
  </si>
  <si>
    <t>HFC5040XXYK11RT</t>
  </si>
  <si>
    <t>LJ11PBBC6A6023859</t>
  </si>
  <si>
    <t>2010.6.25</t>
  </si>
  <si>
    <t>2019.3.21</t>
  </si>
  <si>
    <t>GH0538</t>
  </si>
  <si>
    <t>61090007023946</t>
  </si>
  <si>
    <t>DZ5815CD1</t>
  </si>
  <si>
    <t>LDZAC5BD170003039</t>
  </si>
  <si>
    <t>2007.10.26</t>
  </si>
  <si>
    <t>2019.3.11</t>
  </si>
  <si>
    <t>GH0748</t>
  </si>
  <si>
    <t>61090009008243</t>
  </si>
  <si>
    <t>L62T57A778A114222</t>
  </si>
  <si>
    <t>2009.3.4</t>
  </si>
  <si>
    <t>2019.3.8</t>
  </si>
  <si>
    <t>2016年4月29转移登记</t>
  </si>
  <si>
    <t>GAC501</t>
  </si>
  <si>
    <t>61090010010178</t>
  </si>
  <si>
    <t>LGDTE81D99A159931</t>
  </si>
  <si>
    <t>2010.3.17</t>
  </si>
  <si>
    <t>GH0670</t>
  </si>
  <si>
    <t>61090008015390</t>
  </si>
  <si>
    <t xml:space="preserve">NJP2810CD6 </t>
  </si>
  <si>
    <t>L53D322A38A168472</t>
  </si>
  <si>
    <t>2008.5.29</t>
  </si>
  <si>
    <t>2019.3.29</t>
  </si>
  <si>
    <t>GB5255</t>
  </si>
  <si>
    <t xml:space="preserve"> 凯马牌</t>
  </si>
  <si>
    <t>61090010046155</t>
  </si>
  <si>
    <t xml:space="preserve">KMC1040D3 </t>
  </si>
  <si>
    <t>LWU2DM1CXAKM07226</t>
  </si>
  <si>
    <t xml:space="preserve"> 轻型普通货车</t>
  </si>
  <si>
    <t>G10562</t>
  </si>
  <si>
    <t>DFS3233Gl1</t>
  </si>
  <si>
    <t>KGHXKDCP1AH101073</t>
  </si>
  <si>
    <t>GKS629</t>
  </si>
  <si>
    <t>LGDKF71G0BG901648</t>
  </si>
  <si>
    <t>2011.10.25</t>
  </si>
  <si>
    <t>GEX525</t>
  </si>
  <si>
    <t>SX1043GS3</t>
  </si>
  <si>
    <t>LZG2A2A15AB000356</t>
  </si>
  <si>
    <t>2017.3.17</t>
  </si>
  <si>
    <t>GA1506</t>
  </si>
  <si>
    <t>LKHN22H24AC502222</t>
  </si>
  <si>
    <t>2010.12.22</t>
  </si>
  <si>
    <t>2019.4.19</t>
  </si>
  <si>
    <t>GH0891</t>
  </si>
  <si>
    <t>LDZAC5BD090001432</t>
  </si>
  <si>
    <t>2009.4.17</t>
  </si>
  <si>
    <t>GEG921</t>
  </si>
  <si>
    <t>EQ5041XXY72DCAC</t>
  </si>
  <si>
    <t>LGDCH81C0BA182597</t>
  </si>
  <si>
    <t>2012.10.19</t>
  </si>
  <si>
    <t>2019.4.28</t>
  </si>
  <si>
    <t>GAB153</t>
  </si>
  <si>
    <t>BJ1046V9AD5-S</t>
  </si>
  <si>
    <t>LVBV3ABB09E851798</t>
  </si>
  <si>
    <t>2010.03.09</t>
  </si>
  <si>
    <t>2019.4.9</t>
  </si>
  <si>
    <t>GH1646</t>
  </si>
  <si>
    <t>ZB2310-1T</t>
  </si>
  <si>
    <t>LA3AHC21D00237700</t>
  </si>
  <si>
    <t>低速货车</t>
  </si>
  <si>
    <t>2014.04.01</t>
  </si>
  <si>
    <t>G3111B</t>
  </si>
  <si>
    <t>LGDCH91G5CA131610</t>
  </si>
  <si>
    <t>GEN109</t>
  </si>
  <si>
    <t>LGDTE81C4CA144817</t>
  </si>
  <si>
    <t>GAG831</t>
  </si>
  <si>
    <t>EQ5030XXY72D4AC</t>
  </si>
  <si>
    <t>LGDCF81D59A167604</t>
  </si>
  <si>
    <t>GKR822</t>
  </si>
  <si>
    <t>SY5043XXYD-AE</t>
  </si>
  <si>
    <t>LSYFKD4S59H254390</t>
  </si>
  <si>
    <t>GB5018</t>
  </si>
  <si>
    <t>江铃牌</t>
  </si>
  <si>
    <t>JX5046XXYXGA2</t>
  </si>
  <si>
    <t>LEFYECG20CHN10370</t>
  </si>
  <si>
    <t>G89326</t>
  </si>
  <si>
    <t> SY5043XXYS-AK </t>
  </si>
  <si>
    <t>LSYFKS4S89H220335</t>
  </si>
  <si>
    <t>GLD231</t>
  </si>
  <si>
    <t>SY5043XXXYS-AK</t>
  </si>
  <si>
    <t>LSYFKS4S2AH000791</t>
  </si>
  <si>
    <t>GH1282</t>
  </si>
  <si>
    <t>NJP5815PD9</t>
  </si>
  <si>
    <t>L53P332B4AA352014</t>
  </si>
  <si>
    <t>2019.7.1</t>
  </si>
  <si>
    <t>GH1026</t>
  </si>
  <si>
    <t>xc5820pd2</t>
  </si>
  <si>
    <t>L38PDHVC09A008730</t>
  </si>
  <si>
    <t>2019-5-28</t>
  </si>
  <si>
    <t>G09133</t>
  </si>
  <si>
    <t>凌宇牌</t>
  </si>
  <si>
    <t>CLY5315GFL</t>
  </si>
  <si>
    <t>LZGCR2N689X019470</t>
  </si>
  <si>
    <t>2019-8-29</t>
  </si>
  <si>
    <t>GGU993</t>
  </si>
  <si>
    <t xml:space="preserve"> SY5043XXYS-AK </t>
  </si>
  <si>
    <t>LSYFKS4S09H146487</t>
  </si>
  <si>
    <t>GED955</t>
  </si>
  <si>
    <t>LSYFKS4SXCH221199</t>
  </si>
  <si>
    <t>GCV226</t>
  </si>
  <si>
    <t xml:space="preserve"> BJ5043V7BEA-S </t>
  </si>
  <si>
    <t>LVBV3JBB4CE107967</t>
  </si>
  <si>
    <t>GCC589</t>
  </si>
  <si>
    <t>俊风</t>
  </si>
  <si>
    <t xml:space="preserve">DFA1032D77DE </t>
  </si>
  <si>
    <t>LGDUF71G5BG901007</t>
  </si>
  <si>
    <t>GEG963</t>
  </si>
  <si>
    <t xml:space="preserve">JX5043XXYXGC2 </t>
  </si>
  <si>
    <t>LEFYECG21CHN46939</t>
  </si>
  <si>
    <t>GEB825</t>
  </si>
  <si>
    <t>LSYEKS4S59H029788</t>
  </si>
  <si>
    <t>G15026</t>
  </si>
  <si>
    <t>华建牌</t>
  </si>
  <si>
    <t xml:space="preserve">HDJ5320GJBIS </t>
  </si>
  <si>
    <t>JALCXZ51L43000663</t>
  </si>
  <si>
    <t>重型载货专业车</t>
  </si>
  <si>
    <t>2019.4.1</t>
  </si>
  <si>
    <t>G15265</t>
  </si>
  <si>
    <t>JALCXZ51L43000614</t>
  </si>
  <si>
    <t>G15181</t>
  </si>
  <si>
    <t>JALCXZ51L43000419</t>
  </si>
  <si>
    <t>G15282</t>
  </si>
  <si>
    <t>JALCXZ51L43000644</t>
  </si>
  <si>
    <t>G15058</t>
  </si>
  <si>
    <t>JALCXZ51L43000624</t>
  </si>
  <si>
    <t>GH0508</t>
  </si>
  <si>
    <t xml:space="preserve">JN5815CD </t>
  </si>
  <si>
    <t>***********206022</t>
  </si>
  <si>
    <t>2019.9.10</t>
  </si>
  <si>
    <t>GH1168</t>
  </si>
  <si>
    <t>力神牌牌</t>
  </si>
  <si>
    <t xml:space="preserve">XC5820PD2 </t>
  </si>
  <si>
    <t>***********008685</t>
  </si>
  <si>
    <t>G19208</t>
  </si>
  <si>
    <t xml:space="preserve"> EQ3318VB3G1 </t>
  </si>
  <si>
    <t>***********067572</t>
  </si>
  <si>
    <t>GCG558</t>
  </si>
  <si>
    <t>61090011031534</t>
  </si>
  <si>
    <t xml:space="preserve">KMC1048S3 </t>
  </si>
  <si>
    <t>LWU2SM1C7BKM00919</t>
  </si>
  <si>
    <t xml:space="preserve">轻型普通货车 </t>
  </si>
  <si>
    <t>镇坪</t>
  </si>
  <si>
    <t>G0079D</t>
  </si>
  <si>
    <t>STQ5043XXY23</t>
  </si>
  <si>
    <t>LS3D3BB1XD0100127</t>
  </si>
  <si>
    <t>GEZ885</t>
  </si>
  <si>
    <t xml:space="preserve">EQ5043XXYN20D3AC </t>
  </si>
  <si>
    <t>LGDVH81G49A152945</t>
  </si>
  <si>
    <t xml:space="preserve">轻型厢式货车 </t>
  </si>
  <si>
    <t>GG0152</t>
  </si>
  <si>
    <t>SY2810W2N </t>
  </si>
  <si>
    <t>LSYNJS2L09N204562</t>
  </si>
  <si>
    <t> 普通低速货车</t>
  </si>
  <si>
    <t>GCX556</t>
  </si>
  <si>
    <t> 61090012031405</t>
  </si>
  <si>
    <t>KMC1028S3 </t>
  </si>
  <si>
    <t>LWU2SM1C6CKM01190</t>
  </si>
  <si>
    <t> 轻型普通货车</t>
  </si>
  <si>
    <t>GSC538</t>
  </si>
  <si>
    <t> 江淮牌</t>
  </si>
  <si>
    <t>HFC5048XXYK2T </t>
  </si>
  <si>
    <t>LJ11KBBCXC1014466</t>
  </si>
  <si>
    <t> 轻型厢式货车</t>
  </si>
  <si>
    <t>GCH860</t>
  </si>
  <si>
    <t> 美亚牌</t>
  </si>
  <si>
    <t>TM1020A3D </t>
  </si>
  <si>
    <t>LTHH2C1B49M000509</t>
  </si>
  <si>
    <t>GAC532</t>
  </si>
  <si>
    <t> BJ1030V3AA4-S </t>
  </si>
  <si>
    <t>LVAV2AAB99E830117</t>
  </si>
  <si>
    <t>G6763E</t>
  </si>
  <si>
    <t>HFC5045XXYKT </t>
  </si>
  <si>
    <t>LJ11KBBC2B1004674</t>
  </si>
  <si>
    <t>G10125</t>
  </si>
  <si>
    <t> BJ3052V3PBB-A1 </t>
  </si>
  <si>
    <t>LVBV3PBB99N045459</t>
  </si>
  <si>
    <t> 中型自卸货车</t>
  </si>
  <si>
    <t>GAE226</t>
  </si>
  <si>
    <t>LSYFKS4S89H214292</t>
  </si>
  <si>
    <t>G21083</t>
  </si>
  <si>
    <t xml:space="preserve">STQ3162L6Y6D3 </t>
  </si>
  <si>
    <t>LS3T1CF3290103775</t>
  </si>
  <si>
    <t>G95683</t>
  </si>
  <si>
    <t>LSYEKS4S19H041274</t>
  </si>
  <si>
    <t>GG0727</t>
  </si>
  <si>
    <t>神宇</t>
  </si>
  <si>
    <t xml:space="preserve">DFA5815PDY </t>
  </si>
  <si>
    <t>L62G88B989H165638</t>
  </si>
  <si>
    <t>GA3109</t>
  </si>
  <si>
    <t xml:space="preserve">CNJ1020RS28BC </t>
  </si>
  <si>
    <t>LS1D111A2A0359118</t>
  </si>
  <si>
    <t>GKG300</t>
  </si>
  <si>
    <t xml:space="preserve">EQ5042XXY35D3AC </t>
  </si>
  <si>
    <t>LGDCH91G4BA109063</t>
  </si>
  <si>
    <t>GB9389</t>
  </si>
  <si>
    <t>LS1D111A2A0348443</t>
  </si>
  <si>
    <t>GD0238</t>
  </si>
  <si>
    <t>61090008000109</t>
  </si>
  <si>
    <t>NJP5815PD2</t>
  </si>
  <si>
    <t>L53P332B27A140978</t>
  </si>
  <si>
    <t>宁陕</t>
  </si>
  <si>
    <t>GD0562</t>
  </si>
  <si>
    <t>61090009027343</t>
  </si>
  <si>
    <t>DFA2810W-1Y</t>
  </si>
  <si>
    <t>L62N67A749G101268</t>
  </si>
  <si>
    <t>2009-6-19</t>
  </si>
  <si>
    <t>GD0649</t>
  </si>
  <si>
    <t>61090010055658</t>
  </si>
  <si>
    <t>HB1610W </t>
  </si>
  <si>
    <t>L3THBBEB8AH000830</t>
  </si>
  <si>
    <t>2010-11-2</t>
  </si>
  <si>
    <t>2019-03-01</t>
  </si>
  <si>
    <t>GD0881</t>
  </si>
  <si>
    <t>61090013044248</t>
  </si>
  <si>
    <t>L3THBBEB4DH000795</t>
  </si>
  <si>
    <t>2013-09-10</t>
  </si>
  <si>
    <t>2019-03-20</t>
  </si>
  <si>
    <t>大型货车</t>
  </si>
  <si>
    <t>G15183</t>
  </si>
  <si>
    <t>BJ5051VBCFA-S3</t>
  </si>
  <si>
    <t>LVBV3PDB69E090002</t>
  </si>
  <si>
    <t>重型厢式货车车</t>
  </si>
  <si>
    <t>2009-06-15</t>
  </si>
  <si>
    <t>2019-04-12</t>
  </si>
  <si>
    <t>G08115</t>
  </si>
  <si>
    <t>DFL5100XXYB</t>
  </si>
  <si>
    <t>LGAX1AG3081028885</t>
  </si>
  <si>
    <t>GD0640</t>
  </si>
  <si>
    <t>61090011029103</t>
  </si>
  <si>
    <t xml:space="preserve">  HB1610W  </t>
  </si>
  <si>
    <t>L3THBBEB0BH000483</t>
  </si>
  <si>
    <t>2011-06-30</t>
  </si>
  <si>
    <t>2019-05-08</t>
  </si>
  <si>
    <t>GC0757</t>
  </si>
  <si>
    <t xml:space="preserve"> 王牌牌</t>
  </si>
  <si>
    <t>61090008015676</t>
  </si>
  <si>
    <t xml:space="preserve">CDW5815PD1A2 </t>
  </si>
  <si>
    <t>LJVA04D608W001789</t>
  </si>
  <si>
    <t>石泉</t>
  </si>
  <si>
    <t>GC0305</t>
  </si>
  <si>
    <t>川柴牌</t>
  </si>
  <si>
    <t>61090006011701</t>
  </si>
  <si>
    <t> CC5820CD </t>
  </si>
  <si>
    <t>低速载货汽车</t>
  </si>
  <si>
    <t>GA5029</t>
  </si>
  <si>
    <t xml:space="preserve"> 欧铃牌</t>
  </si>
  <si>
    <t>61090010011787</t>
  </si>
  <si>
    <t xml:space="preserve">ZB1043LDDS </t>
  </si>
  <si>
    <t>LA71AKG45A0023363</t>
  </si>
  <si>
    <t>GGH692</t>
  </si>
  <si>
    <t>61090009046188</t>
  </si>
  <si>
    <t xml:space="preserve">HFC5041XXYKT </t>
  </si>
  <si>
    <t>LJ11KBBC596032045</t>
  </si>
  <si>
    <t>GCJ650</t>
  </si>
  <si>
    <t>61090009050670</t>
  </si>
  <si>
    <t>LVAV2AAB69E815333</t>
  </si>
  <si>
    <t>GC1190</t>
  </si>
  <si>
    <t xml:space="preserve"> 南骏牌</t>
  </si>
  <si>
    <t>61090010031205</t>
  </si>
  <si>
    <t xml:space="preserve">NJP5815PD9 </t>
  </si>
  <si>
    <t>L53P332B8AA311465</t>
  </si>
  <si>
    <t>20010-8-5</t>
  </si>
  <si>
    <t>G08565</t>
  </si>
  <si>
    <t xml:space="preserve"> 东风牌</t>
  </si>
  <si>
    <t>61090009008002</t>
  </si>
  <si>
    <t xml:space="preserve">EQ5080XXYG13D6AC </t>
  </si>
  <si>
    <t>LGDGSAGRX8A203213</t>
  </si>
  <si>
    <t>GA5980</t>
  </si>
  <si>
    <t xml:space="preserve">HFJ1036DF1TV </t>
  </si>
  <si>
    <t>LKHN21K22ACB01466</t>
  </si>
  <si>
    <t>2019.4.3</t>
  </si>
  <si>
    <t>GCG125</t>
  </si>
  <si>
    <t xml:space="preserve">HFJ1036WF1TV </t>
  </si>
  <si>
    <t>LKHN22K28BCB03147</t>
  </si>
  <si>
    <t>GCB896</t>
  </si>
  <si>
    <t xml:space="preserve">HFC1041K4R1T </t>
  </si>
  <si>
    <t>LJ11RBBB9B9001369</t>
  </si>
  <si>
    <t>2019.3.2</t>
  </si>
  <si>
    <t>G1231学</t>
  </si>
  <si>
    <t> 楚风牌</t>
  </si>
  <si>
    <t xml:space="preserve">HQG1131FD3 </t>
  </si>
  <si>
    <t>LCFH1KG2290Z05447</t>
  </si>
  <si>
    <t>2019.4.16</t>
  </si>
  <si>
    <t>G1290学</t>
  </si>
  <si>
    <t>LCFH1KG2390Z05649</t>
  </si>
  <si>
    <t>G1329学</t>
  </si>
  <si>
    <t> 61090009044482</t>
  </si>
  <si>
    <t>LCFH1KG2790Z05444</t>
  </si>
  <si>
    <t>G1083学</t>
  </si>
  <si>
    <t>HQG1131FD3 </t>
  </si>
  <si>
    <t>LCFH1KG2390Z00970</t>
  </si>
  <si>
    <t>GC0703</t>
  </si>
  <si>
    <t xml:space="preserve"> 7YPJ-1750PDA </t>
  </si>
  <si>
    <t>L5Z1D28DX91266360</t>
  </si>
  <si>
    <t>2019.4.22</t>
  </si>
  <si>
    <t>GC1105</t>
  </si>
  <si>
    <t xml:space="preserve"> 7YPJ-1751PDA</t>
  </si>
  <si>
    <t>L5Z1D28D291273593</t>
  </si>
  <si>
    <t>GC1001</t>
  </si>
  <si>
    <t xml:space="preserve"> 7YPJ-1752PDA</t>
  </si>
  <si>
    <t>L5Z1B26D291256933</t>
  </si>
  <si>
    <t>GC1152</t>
  </si>
  <si>
    <t xml:space="preserve"> 7YPJ-1753PDA</t>
  </si>
  <si>
    <t>L5Z1D28D7A1224989</t>
  </si>
  <si>
    <t>GC1089</t>
  </si>
  <si>
    <t xml:space="preserve"> 7YPJ-1754PDA</t>
  </si>
  <si>
    <t>L5Z1D28D991288639</t>
  </si>
  <si>
    <t>GC1123</t>
  </si>
  <si>
    <t> 7YPJ-1750D2 </t>
  </si>
  <si>
    <t>L7STAJ23891C89607</t>
  </si>
  <si>
    <t>GC1062</t>
  </si>
  <si>
    <t>L5Z1B26D091078343</t>
  </si>
  <si>
    <t>GKS600</t>
  </si>
  <si>
    <t>NJ1031DBCS1</t>
  </si>
  <si>
    <t>LNYADEA29BK107974</t>
  </si>
  <si>
    <t>GCU190</t>
  </si>
  <si>
    <t>HFJ1023WD1TV</t>
  </si>
  <si>
    <t>LKHN22H23AC700581</t>
  </si>
  <si>
    <t>GCX812</t>
  </si>
  <si>
    <t>NJ1041DBCS4</t>
  </si>
  <si>
    <t>LNYADEA29CK300191</t>
  </si>
  <si>
    <t>G0022E</t>
  </si>
  <si>
    <t>SY5043XXYDF-D1</t>
  </si>
  <si>
    <t>LSYFJD4R3AH035819</t>
  </si>
  <si>
    <t>GEF269</t>
  </si>
  <si>
    <t>HFC1042K14R1T</t>
  </si>
  <si>
    <t>LJ11RBAC8C6026194</t>
  </si>
  <si>
    <t>GA8263</t>
  </si>
  <si>
    <t>LGDGE81A7AA108617</t>
  </si>
  <si>
    <t>G06300</t>
  </si>
  <si>
    <t>CXJ3060ZP3 </t>
  </si>
  <si>
    <t>LG6ED56H68Y460448</t>
  </si>
  <si>
    <t>G1002学</t>
  </si>
  <si>
    <t>LCFH1KG2590Z00971</t>
  </si>
  <si>
    <t>G1003学</t>
  </si>
  <si>
    <t>LCFH1KG2090Z00893</t>
  </si>
  <si>
    <t>GC1175</t>
  </si>
  <si>
    <t> 7YPJ-1750PDA </t>
  </si>
  <si>
    <t>L5Z1D28D2A1225001</t>
  </si>
  <si>
    <t>GC1176</t>
  </si>
  <si>
    <t>L5Z1D28D3A1205257</t>
  </si>
  <si>
    <t>GC1167</t>
  </si>
  <si>
    <t>L5Z1D28D4A1234234</t>
  </si>
  <si>
    <t>G08728</t>
  </si>
  <si>
    <t>无</t>
  </si>
  <si>
    <t>DZ2815CD </t>
  </si>
  <si>
    <t>G08756</t>
  </si>
  <si>
    <t xml:space="preserve">NJ2310P </t>
  </si>
  <si>
    <t>G170</t>
  </si>
  <si>
    <t>G08788</t>
  </si>
  <si>
    <t xml:space="preserve">CC2815CD </t>
  </si>
  <si>
    <t>G08777</t>
  </si>
  <si>
    <t xml:space="preserve">BJ2310-1 </t>
  </si>
  <si>
    <t>LVAV3JA323J053137</t>
  </si>
  <si>
    <t>GKN911</t>
  </si>
  <si>
    <t xml:space="preserve">EQ1041L73DD </t>
  </si>
  <si>
    <t>LGDXH81DXBA186151</t>
  </si>
  <si>
    <t>GEP226</t>
  </si>
  <si>
    <t xml:space="preserve"> SY5043XXYB2-LC </t>
  </si>
  <si>
    <t>LSYFKB4S6BH229458</t>
  </si>
  <si>
    <t>G31013</t>
  </si>
  <si>
    <t>神帆</t>
  </si>
  <si>
    <t xml:space="preserve">HCG3160G </t>
  </si>
  <si>
    <t>LGAX3BC36BB050073</t>
  </si>
  <si>
    <t>GCG690</t>
  </si>
  <si>
    <t>LKHN21K2XBCB01703</t>
  </si>
  <si>
    <t>GQE135</t>
  </si>
  <si>
    <t xml:space="preserve"> BJ1020V2AB3-G3 </t>
  </si>
  <si>
    <t>LVAV2ABB2EE380948</t>
  </si>
  <si>
    <t>G31959</t>
  </si>
  <si>
    <t>神鹰</t>
  </si>
  <si>
    <t xml:space="preserve">YG3200G3AYZ </t>
  </si>
  <si>
    <t>L3ADKGGN3AY200297</t>
  </si>
  <si>
    <t>G10650</t>
  </si>
  <si>
    <t xml:space="preserve">EQ5050CCQG12D3AC </t>
  </si>
  <si>
    <t>LGDXK91L5AB101675</t>
  </si>
  <si>
    <t>GQM380</t>
  </si>
  <si>
    <t xml:space="preserve">SY1043SLEL </t>
  </si>
  <si>
    <t>LSYEJS4S69H040687</t>
  </si>
  <si>
    <t>GEE911</t>
  </si>
  <si>
    <t xml:space="preserve"> SY5043XXYD-AK </t>
  </si>
  <si>
    <t>LSYFKD4S3CH015573</t>
  </si>
  <si>
    <t>GGA269</t>
  </si>
  <si>
    <t>61090009046976</t>
  </si>
  <si>
    <t>LKHN22H239C502496</t>
  </si>
  <si>
    <t>2009-10-16</t>
  </si>
  <si>
    <t>高新</t>
  </si>
  <si>
    <t>GJ0286</t>
  </si>
  <si>
    <t>61090006021699</t>
  </si>
  <si>
    <t>CDW5815CD3</t>
  </si>
  <si>
    <t>LJVN37D986Y000282</t>
  </si>
  <si>
    <t>G11086</t>
  </si>
  <si>
    <t xml:space="preserve">CNJ3060ZGP34B </t>
  </si>
  <si>
    <t>LS1D221B3A0310098</t>
  </si>
  <si>
    <t>GAS151</t>
  </si>
  <si>
    <t xml:space="preserve"> 时风牌</t>
  </si>
  <si>
    <t>SSF1040HDW32-6</t>
  </si>
  <si>
    <t>L7THDW323BA002253</t>
  </si>
  <si>
    <t>GKJ039</t>
  </si>
  <si>
    <t>KMC5042XXYDE3</t>
  </si>
  <si>
    <t>LWU2DM2C3CKM05044</t>
  </si>
  <si>
    <t>GKH182</t>
  </si>
  <si>
    <t>EQ5040XXY72D4AC</t>
  </si>
  <si>
    <t>LGDCH81D39A169636</t>
  </si>
  <si>
    <t>G8438H</t>
  </si>
  <si>
    <t>KMC1033S3</t>
  </si>
  <si>
    <t>LWU2SM1C6BKM00815</t>
  </si>
  <si>
    <t>G10625</t>
  </si>
  <si>
    <t>L1029S3C7A4022801</t>
  </si>
  <si>
    <t>G12288</t>
  </si>
  <si>
    <t>EQ5160CCQL13DGAC</t>
  </si>
  <si>
    <t>LGDXWA1T1BB106749</t>
  </si>
  <si>
    <t>GCY323</t>
  </si>
  <si>
    <t> 燕台牌</t>
  </si>
  <si>
    <t>YTQ1036DF5TV</t>
  </si>
  <si>
    <t>LYTCADA10CZB00389</t>
  </si>
  <si>
    <t>G12256</t>
  </si>
  <si>
    <t>SX3200GP3</t>
  </si>
  <si>
    <t>LZGCF2G36BB003671</t>
  </si>
  <si>
    <t>GA6652</t>
  </si>
  <si>
    <t>BJ1032V3AA5-S1</t>
  </si>
  <si>
    <t>LVAV2AAB3AE122806</t>
  </si>
  <si>
    <t>G09136</t>
  </si>
  <si>
    <t>LZG1ADE159B003948</t>
  </si>
  <si>
    <t>G10906</t>
  </si>
  <si>
    <t>LS1D221B710298585</t>
  </si>
  <si>
    <t>2019-8-23</t>
  </si>
  <si>
    <t>G08069</t>
  </si>
  <si>
    <t>STQ3073L4Y4</t>
  </si>
  <si>
    <t>LS3T1CD1570609048</t>
  </si>
  <si>
    <t>G20959</t>
  </si>
  <si>
    <t>SX4257NR324K</t>
  </si>
  <si>
    <t>LZGJLNR42AX014921</t>
  </si>
  <si>
    <t>2019-8-26</t>
  </si>
  <si>
    <t>教练汽车</t>
  </si>
  <si>
    <t>G0931</t>
  </si>
  <si>
    <t>LCFH1KG2390Z00144</t>
  </si>
  <si>
    <t>GKH001</t>
  </si>
  <si>
    <t>解放</t>
  </si>
  <si>
    <t xml:space="preserve">CA5040XXYK3E3 </t>
  </si>
  <si>
    <t>LFNA4HB48DTA02649</t>
  </si>
  <si>
    <t>GCL581</t>
  </si>
  <si>
    <t>LWU2DM1C5AKM09546</t>
  </si>
  <si>
    <t>GGM883</t>
  </si>
  <si>
    <t xml:space="preserve">HFC5040XXYP93K6B4 </t>
  </si>
  <si>
    <t>LJ11KBAC5D8520054</t>
  </si>
  <si>
    <t>GKF021</t>
  </si>
  <si>
    <t xml:space="preserve">BJ1044PPU53 </t>
  </si>
  <si>
    <t>LHBPAPUR19N215606</t>
  </si>
  <si>
    <t>GCA212</t>
  </si>
  <si>
    <t xml:space="preserve">CNJ1020RD28BC </t>
  </si>
  <si>
    <t>LS1D111A0A0340325</t>
  </si>
  <si>
    <t>G22091</t>
  </si>
  <si>
    <t>LGAX4B35295013187</t>
  </si>
  <si>
    <t>GA1890</t>
  </si>
  <si>
    <t xml:space="preserve">SF4020D </t>
  </si>
  <si>
    <t>L7SGDJ527C1410028</t>
  </si>
  <si>
    <t>GB5619</t>
  </si>
  <si>
    <t>LKHN22H27AC502179</t>
  </si>
  <si>
    <t>GA1109</t>
  </si>
  <si>
    <t xml:space="preserve">BJ5815PD3A </t>
  </si>
  <si>
    <t>LVBL3PBB78Y029412</t>
  </si>
  <si>
    <t>GCJ109</t>
  </si>
  <si>
    <t xml:space="preserve"> BJ1032V3PA3-S </t>
  </si>
  <si>
    <t>LVAV2PAB7AE437479</t>
  </si>
  <si>
    <t>G6508E</t>
  </si>
  <si>
    <t xml:space="preserve"> BJ5043V8CEA-SE </t>
  </si>
  <si>
    <t>LVBV3PBB9CE117350</t>
  </si>
  <si>
    <t>GEX133</t>
  </si>
  <si>
    <t xml:space="preserve">ZB1040LDCS </t>
  </si>
  <si>
    <t>LA71AJE42D0042213</t>
  </si>
  <si>
    <t>GCC530</t>
  </si>
  <si>
    <t xml:space="preserve">BYD6490STA1 </t>
  </si>
  <si>
    <t>LVBV3JBBX9J065384</t>
  </si>
  <si>
    <t>G12583</t>
  </si>
  <si>
    <t>陕汽</t>
  </si>
  <si>
    <t xml:space="preserve">SX4257NT279 </t>
  </si>
  <si>
    <t>LZGJLNR90BX036977</t>
  </si>
  <si>
    <t>GCA081</t>
  </si>
  <si>
    <t>LWU2PM2C9BKM03532</t>
  </si>
  <si>
    <t>G1389学</t>
  </si>
  <si>
    <t>楚风</t>
  </si>
  <si>
    <t>LCFH1KG2690Z05029</t>
  </si>
  <si>
    <t>教练车</t>
  </si>
  <si>
    <t>G21858</t>
  </si>
  <si>
    <t xml:space="preserve">DFL1253AX </t>
  </si>
  <si>
    <t>LGAX4B357C1032445</t>
  </si>
  <si>
    <t>GCZ669</t>
  </si>
  <si>
    <t>LVAV2JAB7BE202451</t>
  </si>
  <si>
    <t>GKL323</t>
  </si>
  <si>
    <t>61090013020281</t>
  </si>
  <si>
    <t>NJ1033DBBZ</t>
  </si>
  <si>
    <t>LNYADDA21DK301864</t>
  </si>
  <si>
    <t>恒口</t>
  </si>
  <si>
    <t>GB6215</t>
  </si>
  <si>
    <t>61090010056688</t>
  </si>
  <si>
    <t>LWU2SM1C3AKM06361</t>
  </si>
  <si>
    <t>GCV828</t>
  </si>
  <si>
    <t>61090012023588</t>
  </si>
  <si>
    <t xml:space="preserve">EQ1030GZ76D3 </t>
  </si>
  <si>
    <t>LGDGE81C8BA182583</t>
  </si>
  <si>
    <t>GA0938</t>
  </si>
  <si>
    <t>61090009016529</t>
  </si>
  <si>
    <t>CDW5815PD1A2 </t>
  </si>
  <si>
    <t>LJVA04D639Y001601</t>
  </si>
  <si>
    <t>G15385</t>
  </si>
  <si>
    <t>61090013015305</t>
  </si>
  <si>
    <t xml:space="preserve">EQ5168CCQZZ3G </t>
  </si>
  <si>
    <t>LGAX2B137DL000852</t>
  </si>
  <si>
    <t>GAL182</t>
  </si>
  <si>
    <t>61090010004554</t>
  </si>
  <si>
    <t xml:space="preserve">NJP3040ZEP31B </t>
  </si>
  <si>
    <t>LS1D221B590278492</t>
  </si>
  <si>
    <t>GB5909</t>
  </si>
  <si>
    <t>61090010049981</t>
  </si>
  <si>
    <t>LWU2DM1C3AKM08508</t>
  </si>
  <si>
    <t>G10555</t>
  </si>
  <si>
    <t>力帆牌</t>
  </si>
  <si>
    <t xml:space="preserve"> 61090011035239</t>
  </si>
  <si>
    <t xml:space="preserve">LFJ3053G1 </t>
  </si>
  <si>
    <t>LKT1S1CC6B0001771</t>
  </si>
  <si>
    <t>GGB899</t>
  </si>
  <si>
    <t>61090013026993</t>
  </si>
  <si>
    <t xml:space="preserve"> SY5043XXYDF-D1 </t>
  </si>
  <si>
    <t>LSYFJD4R0CH022061</t>
  </si>
  <si>
    <t>GKL531</t>
  </si>
  <si>
    <t>61090012038555</t>
  </si>
  <si>
    <t>LGDTE81CXCA108212</t>
  </si>
  <si>
    <t>GAS269</t>
  </si>
  <si>
    <t>61090011003277</t>
  </si>
  <si>
    <t xml:space="preserve"> BJ5041V8DEA-S </t>
  </si>
  <si>
    <t>LVBV3ABB9BE011203</t>
  </si>
  <si>
    <t>GAS226</t>
  </si>
  <si>
    <t xml:space="preserve"> 61090011006487</t>
  </si>
  <si>
    <t xml:space="preserve">EQ1041S12DB </t>
  </si>
  <si>
    <t>LGDCH91G1AA195754</t>
  </si>
  <si>
    <t>G11532</t>
  </si>
  <si>
    <t xml:space="preserve"> BJ5089VECEA-FA </t>
  </si>
  <si>
    <t>LVBV4PBB4CE039279</t>
  </si>
  <si>
    <t>G12251</t>
  </si>
  <si>
    <t xml:space="preserve">DFL1203A </t>
  </si>
  <si>
    <t>LGAX4C35X93770954</t>
  </si>
  <si>
    <t>GA1831</t>
  </si>
  <si>
    <t xml:space="preserve"> 北京牌</t>
  </si>
  <si>
    <t>BJ1605W2</t>
  </si>
  <si>
    <t>LVAL2AAB4BE253428</t>
  </si>
  <si>
    <t>G98865</t>
  </si>
  <si>
    <t>BJ1046V9PD5-S</t>
  </si>
  <si>
    <t>LVBV3PBB49E412851</t>
  </si>
  <si>
    <t>GLZ298</t>
  </si>
  <si>
    <t>KMC1047AD3</t>
  </si>
  <si>
    <t>LWU2DM1C2CKM03433</t>
  </si>
  <si>
    <t>G09300</t>
  </si>
  <si>
    <t>BJ5051VBBFA-S3</t>
  </si>
  <si>
    <t>LVBV3JBB49E081881</t>
  </si>
  <si>
    <t>GCE211</t>
  </si>
  <si>
    <t>SY1043SD1L1</t>
  </si>
  <si>
    <t>LSYEJS4RXAH051774</t>
  </si>
  <si>
    <t>GQA902</t>
  </si>
  <si>
    <t>LGDCH91G39B112959</t>
  </si>
  <si>
    <t>GEM120</t>
  </si>
  <si>
    <t>EQ1040G35D3AC </t>
  </si>
  <si>
    <t>LGDGH91G4AA116613</t>
  </si>
  <si>
    <t>G06338</t>
  </si>
  <si>
    <t>SVW7180CEI </t>
  </si>
  <si>
    <t>LSVAF033432065481</t>
  </si>
  <si>
    <t>G13631</t>
  </si>
  <si>
    <t>DFL5253CCQAX </t>
  </si>
  <si>
    <t>LGAX4C35591012385</t>
  </si>
  <si>
    <t>重型</t>
  </si>
  <si>
    <t>G11252</t>
  </si>
  <si>
    <t xml:space="preserve"> CNJ3160ZHP50B </t>
  </si>
  <si>
    <t>LS1D343C4A0313347</t>
  </si>
  <si>
    <t>G19121</t>
  </si>
  <si>
    <t xml:space="preserve">RX3240ZB </t>
  </si>
  <si>
    <t>L102WU5D4AP001672</t>
  </si>
  <si>
    <t>GCC559</t>
  </si>
  <si>
    <t>LS1D111A7A0331573</t>
  </si>
  <si>
    <t>轻型</t>
  </si>
  <si>
    <t>G33888</t>
  </si>
  <si>
    <t xml:space="preserve">DFL5311GFLA4 </t>
  </si>
  <si>
    <t>LGAX5D65791007171</t>
  </si>
  <si>
    <t>G09988</t>
  </si>
  <si>
    <t xml:space="preserve">EQ1130GZ12D6 </t>
  </si>
  <si>
    <t>LGDGWA1R79B112750</t>
  </si>
  <si>
    <t xml:space="preserve"> 重型普通货车</t>
  </si>
  <si>
    <t>GEW850</t>
  </si>
  <si>
    <t xml:space="preserve">KMC5046XXYD3 </t>
  </si>
  <si>
    <t>LWU2DM3C7CKM03277</t>
  </si>
  <si>
    <t>GA9611</t>
  </si>
  <si>
    <t xml:space="preserve">EQ5040XXY19D3AC </t>
  </si>
  <si>
    <t>LGDCH81G9AA135764</t>
  </si>
  <si>
    <t>G9839G</t>
  </si>
  <si>
    <t xml:space="preserve">KMC1048LLB26S4 </t>
  </si>
  <si>
    <t>LWU2SM1C8DKM00432</t>
  </si>
  <si>
    <t>GQR501</t>
  </si>
  <si>
    <t>LGDGG91G99A155129</t>
  </si>
  <si>
    <t>GEB962</t>
  </si>
  <si>
    <t xml:space="preserve"> SY5043XXYDH-M7 </t>
  </si>
  <si>
    <t>LSYFJD4R6AH021560</t>
  </si>
  <si>
    <t>GA0972</t>
  </si>
  <si>
    <t xml:space="preserve">HB2310W3 </t>
  </si>
  <si>
    <t>L3THBDGC49H000322</t>
  </si>
  <si>
    <t>GCX313</t>
  </si>
  <si>
    <t>LVAV2JAB2BE246566</t>
  </si>
  <si>
    <t>GB3865</t>
  </si>
  <si>
    <t xml:space="preserve"> BJ5042V9BB5-S2 </t>
  </si>
  <si>
    <t>LVBV3JAB7AE456216</t>
  </si>
  <si>
    <t>GKA390</t>
  </si>
  <si>
    <t xml:space="preserve"> SY1044DZ7AL </t>
  </si>
  <si>
    <t>LSYCJD4RXBH068238</t>
  </si>
  <si>
    <t>GAE958</t>
  </si>
  <si>
    <t>LVAV2ABB39E518826</t>
  </si>
  <si>
    <t>GUU851</t>
  </si>
  <si>
    <t xml:space="preserve">KMC5047AD3XXY </t>
  </si>
  <si>
    <t>LWU2DM1C8CKM09818</t>
  </si>
  <si>
    <t>GB3626</t>
  </si>
  <si>
    <t xml:space="preserve"> CA1041K26L2-3A </t>
  </si>
  <si>
    <t>LFNA4LB97AHA18743</t>
  </si>
  <si>
    <t>G89910</t>
  </si>
  <si>
    <t>LGDCH91G79A138857</t>
  </si>
  <si>
    <t>GQB632</t>
  </si>
  <si>
    <t>LGDTE8195BA112509</t>
  </si>
  <si>
    <t>GAE159</t>
  </si>
  <si>
    <t>EQ1030GZ72D4</t>
  </si>
  <si>
    <t>LGDGE81D59A126345</t>
  </si>
  <si>
    <t>GB0161</t>
  </si>
  <si>
    <t xml:space="preserve">EQ3054GD4AC </t>
  </si>
  <si>
    <t>LGDGK9AK4BH104461</t>
  </si>
  <si>
    <t>GED950</t>
  </si>
  <si>
    <t>EQ5030XXY72D3AC</t>
  </si>
  <si>
    <t>LGDCF81CXBA161035</t>
  </si>
  <si>
    <t>G13955</t>
  </si>
  <si>
    <t>SX4257NT279</t>
  </si>
  <si>
    <t>LZGJLNR95CX051976</t>
  </si>
  <si>
    <t>GB6806</t>
  </si>
  <si>
    <t>LJ11KBBC4A1019174</t>
  </si>
  <si>
    <t>G22311</t>
  </si>
  <si>
    <t>EQ5167XXYL</t>
  </si>
  <si>
    <t>LGHXGGHS2C6603671</t>
  </si>
  <si>
    <t>G11612</t>
  </si>
  <si>
    <t>SSF1050HEP65-1</t>
  </si>
  <si>
    <t>L7TAEP655AA003865</t>
  </si>
  <si>
    <t>G11011</t>
  </si>
  <si>
    <t>DFL5160XXYBX7</t>
  </si>
  <si>
    <t>LGAX2A135B1028295</t>
  </si>
  <si>
    <t>GQX386</t>
  </si>
  <si>
    <t>YTQ1036WF5TV</t>
  </si>
  <si>
    <t>LYTCASA16CZ200191</t>
  </si>
  <si>
    <t>GA5512</t>
  </si>
  <si>
    <t>华山</t>
  </si>
  <si>
    <t>SX3040GP3</t>
  </si>
  <si>
    <t>LZG2A2D119B014990</t>
  </si>
  <si>
    <t>G20052</t>
  </si>
  <si>
    <t>LJ11RCBC091031920</t>
  </si>
  <si>
    <t>G09861</t>
  </si>
  <si>
    <t>LGDGWA1T89B120108</t>
  </si>
  <si>
    <t>2009-12-1</t>
  </si>
  <si>
    <t>G09686</t>
  </si>
  <si>
    <t>ZZ3257M3847C</t>
  </si>
  <si>
    <t>LZZ5ELMD19W377808</t>
  </si>
  <si>
    <t>G09621</t>
  </si>
  <si>
    <t>LGAX4B35295012458</t>
  </si>
  <si>
    <t>2009-9-29</t>
  </si>
  <si>
    <t>G09901</t>
  </si>
  <si>
    <t>DFL5311GFLA4</t>
  </si>
  <si>
    <t>LGAX5D65891007163</t>
  </si>
  <si>
    <t>2009-7-24</t>
  </si>
  <si>
    <t>G09903</t>
  </si>
  <si>
    <t>LGAX5D65491007290</t>
  </si>
  <si>
    <t>GKF868</t>
  </si>
  <si>
    <t>LNJADDA329K703553</t>
  </si>
  <si>
    <t>GEH222</t>
  </si>
  <si>
    <t>LGDCH91G8CA133965</t>
  </si>
  <si>
    <t>GCH383</t>
  </si>
  <si>
    <t>DFA1032D77DE</t>
  </si>
  <si>
    <t>LGDUF71G0BG902209</t>
  </si>
  <si>
    <t>GB6062</t>
  </si>
  <si>
    <t>KMC1041P3</t>
  </si>
  <si>
    <t>LWU2PM2CXAKM09046</t>
  </si>
  <si>
    <t>G08056</t>
  </si>
  <si>
    <t>STQ3245L7Y6B3</t>
  </si>
  <si>
    <t>LS3T3CG6790701413</t>
  </si>
  <si>
    <t>2009-05-21</t>
  </si>
  <si>
    <t>G13263</t>
  </si>
  <si>
    <t>LGAX2B137C1004748</t>
  </si>
  <si>
    <t>大型载货专项作业车</t>
  </si>
  <si>
    <t>2012-03-19</t>
  </si>
  <si>
    <t>2019-10-21</t>
  </si>
  <si>
    <t>G08063</t>
  </si>
  <si>
    <t>LGAX4C35X81022702</t>
  </si>
  <si>
    <t>GCE213</t>
  </si>
  <si>
    <t>JX5041XXYXGD2</t>
  </si>
  <si>
    <t>LEFYECG26BHN19752</t>
  </si>
  <si>
    <t>G22018</t>
  </si>
  <si>
    <t xml:space="preserve">CNJ3160ZHP50B </t>
  </si>
  <si>
    <t>LS1D343C9A0332704</t>
  </si>
  <si>
    <t>2010-10-9</t>
  </si>
  <si>
    <t>G10211</t>
  </si>
  <si>
    <t>DFL3310B</t>
  </si>
  <si>
    <t>LGAX5CF52B1029756</t>
  </si>
  <si>
    <t>G09308</t>
  </si>
  <si>
    <t>EQ3248VB3G</t>
  </si>
  <si>
    <t>LGAX4CF4095016792</t>
  </si>
  <si>
    <t>G09918</t>
  </si>
  <si>
    <t>EQ3248VB4G</t>
  </si>
  <si>
    <t>LGAX4CF4795016174</t>
  </si>
  <si>
    <t>G06860</t>
  </si>
  <si>
    <t>豪乐牌</t>
  </si>
  <si>
    <t>ZZ3317N3568W</t>
  </si>
  <si>
    <t>LZZ5EXNC38N331771</t>
  </si>
  <si>
    <t>G12616</t>
  </si>
  <si>
    <t>CXJ3231ZP3</t>
  </si>
  <si>
    <t>LGHXKGCP6BD034237</t>
  </si>
  <si>
    <t>G11022</t>
  </si>
  <si>
    <t xml:space="preserve">DFS3290G </t>
  </si>
  <si>
    <t>LGHXNHFT9A6603672</t>
  </si>
  <si>
    <t>GED183</t>
  </si>
  <si>
    <t>LVAV2AAB1CE249718</t>
  </si>
  <si>
    <t>GCJ526</t>
  </si>
  <si>
    <t>LSYFKS4SX9H031718</t>
  </si>
  <si>
    <t>GGH101</t>
  </si>
  <si>
    <t>NJ5041XXYDBDT5</t>
  </si>
  <si>
    <t>LNYADDA24DK400209</t>
  </si>
  <si>
    <t>G91353</t>
  </si>
  <si>
    <t>ZB1040LSCS</t>
  </si>
  <si>
    <t>LA71CJE4590032907</t>
  </si>
  <si>
    <t>G12628</t>
  </si>
  <si>
    <t>EQ1168ZZ3G</t>
  </si>
  <si>
    <t>LGAX2B136AL601715</t>
  </si>
  <si>
    <t>G15668</t>
  </si>
  <si>
    <t>LGAG4DY30A3001557</t>
  </si>
  <si>
    <t>2010-01-28</t>
  </si>
  <si>
    <t>GCX059</t>
  </si>
  <si>
    <t>BJ1040V9AA5-S</t>
  </si>
  <si>
    <t>LVBV3AAB99E828683</t>
  </si>
  <si>
    <t>自行拆解注销</t>
  </si>
  <si>
    <t>G38960</t>
  </si>
  <si>
    <t>CA1020VRL</t>
  </si>
  <si>
    <t>LFWA2416X7JJ01516</t>
  </si>
  <si>
    <t>GAC239</t>
  </si>
  <si>
    <t>LVAV2AAB09E830118</t>
  </si>
  <si>
    <t>G18569</t>
  </si>
  <si>
    <t>江淮扬天</t>
  </si>
  <si>
    <t xml:space="preserve">CXQ5300GFLSX </t>
  </si>
  <si>
    <t>LZGCR2N669X024277</t>
  </si>
  <si>
    <t xml:space="preserve"> 重型罐式货车</t>
  </si>
  <si>
    <t>G13238</t>
  </si>
  <si>
    <t xml:space="preserve">EQ3318VB3G1 </t>
  </si>
  <si>
    <t>LGAX4C64895067375</t>
  </si>
  <si>
    <t xml:space="preserve"> 重型自卸货车</t>
  </si>
  <si>
    <t>GUJ082</t>
  </si>
  <si>
    <t>LGDTE81C6BA138709</t>
  </si>
  <si>
    <t>GBC511</t>
  </si>
  <si>
    <t>KMC1020S3</t>
  </si>
  <si>
    <t>LWU2SM1C6BKM04654</t>
  </si>
  <si>
    <t>GVA237</t>
  </si>
  <si>
    <t>CA1040K11L2RE3</t>
  </si>
  <si>
    <t>LFNA4KB90BTA37160</t>
  </si>
  <si>
    <t>GBA116</t>
  </si>
  <si>
    <t>SC1024CS32</t>
  </si>
  <si>
    <t>LSCAB23G1BE006498</t>
  </si>
  <si>
    <t>GBD102</t>
  </si>
  <si>
    <t>LGDVF81DXBA155141</t>
  </si>
  <si>
    <t>GKX083</t>
  </si>
  <si>
    <t xml:space="preserve"> 黑豹牌</t>
  </si>
  <si>
    <t xml:space="preserve">HFJ5036XXYWF1TV </t>
  </si>
  <si>
    <t>LKHV22K28ACB00375</t>
  </si>
  <si>
    <t>GB0339</t>
  </si>
  <si>
    <t xml:space="preserve"> BJ5258GJB-1 </t>
  </si>
  <si>
    <t>LVBV6PEB9CL006635</t>
  </si>
  <si>
    <t>重型特殊结构货车</t>
  </si>
  <si>
    <t>G09881</t>
  </si>
  <si>
    <t>大力牌</t>
  </si>
  <si>
    <t xml:space="preserve">DLQ5310GJYHO3 </t>
  </si>
  <si>
    <t>LZZ5BXMF09A423675</t>
  </si>
  <si>
    <t>G10206</t>
  </si>
  <si>
    <t xml:space="preserve">DFL5160XXYBX </t>
  </si>
  <si>
    <t>LGAX2B138B2023575</t>
  </si>
  <si>
    <t>2011-10-24</t>
  </si>
  <si>
    <t>G19126</t>
  </si>
  <si>
    <t xml:space="preserve">FD1146P8K4 </t>
  </si>
  <si>
    <t>LZ0BFPD4XE1032380</t>
  </si>
  <si>
    <t>2014-4-8</t>
  </si>
  <si>
    <t>GCB369</t>
  </si>
  <si>
    <t>LZG2A2D13BB002717</t>
  </si>
  <si>
    <t>GQJ835</t>
  </si>
  <si>
    <t>LWU2DM3C4CKM05360</t>
  </si>
  <si>
    <t>G16129</t>
  </si>
  <si>
    <t>LZGJLNR93DX033364</t>
  </si>
  <si>
    <t>G2668D</t>
  </si>
  <si>
    <t>LKHN22K22ACC01265</t>
  </si>
  <si>
    <t>G89585</t>
  </si>
  <si>
    <t>BJ1040P1S4</t>
  </si>
  <si>
    <t>LHBPA1TF69N200927</t>
  </si>
  <si>
    <t>G06988</t>
  </si>
  <si>
    <t>LGAX4B35795006915</t>
  </si>
  <si>
    <t>GA1836</t>
  </si>
  <si>
    <t>SF4015D2</t>
  </si>
  <si>
    <t>L7SGCJ51XBGM01992</t>
  </si>
  <si>
    <t>G09915</t>
  </si>
  <si>
    <t>CNJ3050ZFP33B1</t>
  </si>
  <si>
    <t>LS1D221B390268365</t>
  </si>
  <si>
    <t>GCA901</t>
  </si>
  <si>
    <t>LNJADDA299K703542</t>
  </si>
  <si>
    <t>GAF587</t>
  </si>
  <si>
    <t>NJ5041XXY-DBDZ</t>
  </si>
  <si>
    <t>LNYADDA209K800128</t>
  </si>
  <si>
    <t>G1390学</t>
  </si>
  <si>
    <t xml:space="preserve"> 楚风牌</t>
  </si>
  <si>
    <t>LCFH1KG2490Z05028</t>
  </si>
  <si>
    <t>G1265学</t>
  </si>
  <si>
    <t>LCFH1KG2290Z05030</t>
  </si>
  <si>
    <t>GA1876</t>
  </si>
  <si>
    <t xml:space="preserve">SF4020D2 </t>
  </si>
  <si>
    <t>L7SGDJ518C1408571</t>
  </si>
  <si>
    <t>G09319</t>
  </si>
  <si>
    <t>CNJ3050ZBD37B</t>
  </si>
  <si>
    <t>LS1C221B590244774</t>
  </si>
  <si>
    <t xml:space="preserve">中型自卸货车 </t>
  </si>
  <si>
    <t>2019-10-18</t>
  </si>
  <si>
    <t>G10261</t>
  </si>
  <si>
    <t>LS1D221B090273118</t>
  </si>
  <si>
    <t>G09223</t>
  </si>
  <si>
    <t xml:space="preserve">CXJ3060ZP3 </t>
  </si>
  <si>
    <t>LG6ED56H19Y461850</t>
  </si>
  <si>
    <t>G03870</t>
  </si>
  <si>
    <t xml:space="preserve">武陵 </t>
  </si>
  <si>
    <t xml:space="preserve">PY5401JQZ50 </t>
  </si>
  <si>
    <t>LPY111A0310100177</t>
  </si>
  <si>
    <t xml:space="preserve">重型非载货专项
作业车 </t>
  </si>
  <si>
    <t>G03415</t>
  </si>
  <si>
    <t>长江</t>
  </si>
  <si>
    <t>QZC5250J</t>
  </si>
  <si>
    <t xml:space="preserve">大型非载货专项
作业车 </t>
  </si>
  <si>
    <t>G05317</t>
  </si>
  <si>
    <t xml:space="preserve"> 浦元 </t>
  </si>
  <si>
    <t xml:space="preserve">PY5311JQZ25C </t>
  </si>
  <si>
    <t>LPY64100940002354</t>
  </si>
  <si>
    <t>G05316</t>
  </si>
  <si>
    <t xml:space="preserve"> 浦沅牌</t>
  </si>
  <si>
    <t>LPY10800</t>
  </si>
  <si>
    <t>G05830</t>
  </si>
  <si>
    <t xml:space="preserve"> 长江牌</t>
  </si>
  <si>
    <t xml:space="preserve">QZC5460JQZLT1070 </t>
  </si>
  <si>
    <t>LA9KEJDK66CACC213</t>
  </si>
  <si>
    <t>G05543</t>
  </si>
  <si>
    <t xml:space="preserve"> 浦沅</t>
  </si>
  <si>
    <t xml:space="preserve">PY5450JQZ65H </t>
  </si>
  <si>
    <t>LPY60400940000052</t>
  </si>
  <si>
    <t>G05781</t>
  </si>
  <si>
    <t xml:space="preserve">ZLJ5230JQZ16H </t>
  </si>
  <si>
    <t>LPY5H3D266B004108</t>
  </si>
  <si>
    <t>G22993</t>
  </si>
  <si>
    <t xml:space="preserve"> 东风</t>
  </si>
  <si>
    <t xml:space="preserve">DFL5311CCQAX4 </t>
  </si>
  <si>
    <t>LGAX5D658A1035131</t>
  </si>
  <si>
    <t>GCZ063</t>
  </si>
  <si>
    <t>HFC1021KTA</t>
  </si>
  <si>
    <t>LJ11KAAB3C2204249</t>
  </si>
  <si>
    <t>GL0013</t>
  </si>
  <si>
    <t>华川</t>
  </si>
  <si>
    <t>LDZAC5BDX90002099</t>
  </si>
  <si>
    <t>GB1011</t>
  </si>
  <si>
    <t>HFJ1036WF1TV</t>
  </si>
  <si>
    <t>LKHN22K28ACB06189</t>
  </si>
  <si>
    <t>GCM365</t>
  </si>
  <si>
    <t>SSF1040HDJ31-1</t>
  </si>
  <si>
    <t>L7THDJ319AA007594</t>
  </si>
  <si>
    <t>GB1202</t>
  </si>
  <si>
    <t>LGDTE8190AA131094</t>
  </si>
  <si>
    <t>GSN112</t>
  </si>
  <si>
    <t>LGDTG91G1BA165545</t>
  </si>
  <si>
    <t>G92116</t>
  </si>
  <si>
    <t>LNYADEA269K304286</t>
  </si>
  <si>
    <t>GB6826</t>
  </si>
  <si>
    <t>BJ5041V8BEA-S1</t>
  </si>
  <si>
    <t>LVBV3JBB4AJ030117</t>
  </si>
  <si>
    <t>GCX182</t>
  </si>
  <si>
    <t>BJ1032V3AA3-S</t>
  </si>
  <si>
    <t>LVAV2AAB7CE201463</t>
  </si>
  <si>
    <t>GEU281</t>
  </si>
  <si>
    <t>HFC5042XXYK19T</t>
  </si>
  <si>
    <t>LJ11KBAB4CC023225</t>
  </si>
  <si>
    <t>GEU906</t>
  </si>
  <si>
    <t>HFC5042XXYK5T</t>
  </si>
  <si>
    <t>LJ11KBAC5C8516455</t>
  </si>
  <si>
    <t>GQE803</t>
  </si>
  <si>
    <t>CA1044P40K2L1E4A</t>
  </si>
  <si>
    <t>LFNA4MCA2DAD85089</t>
  </si>
  <si>
    <t>G18585</t>
  </si>
  <si>
    <t>DFS5168XXYL1</t>
  </si>
  <si>
    <t>LGHXGG1P5E6107160</t>
  </si>
  <si>
    <t>GSB805</t>
  </si>
  <si>
    <t>NJP3040ZEP31B</t>
  </si>
  <si>
    <t>LS1D221B290278501</t>
  </si>
  <si>
    <t>GA8332</t>
  </si>
  <si>
    <t>LGDTG91G79A135427</t>
  </si>
  <si>
    <t>GUU153</t>
  </si>
  <si>
    <t>LEFYECG26BHN19069</t>
  </si>
  <si>
    <t>GB0195</t>
  </si>
  <si>
    <t>HFJ1036DF1TV</t>
  </si>
  <si>
    <t>LKHN21K28ACB01939</t>
  </si>
  <si>
    <t>GKP233</t>
  </si>
  <si>
    <t>CDW3030N2M4</t>
  </si>
  <si>
    <t>LJVC83D48DT006096</t>
  </si>
  <si>
    <t>GGZ355</t>
  </si>
  <si>
    <t>LWU2DM3C5CKM03181</t>
  </si>
  <si>
    <t>G7702H</t>
  </si>
  <si>
    <t>HFC5030XXYK1T</t>
  </si>
  <si>
    <t>LJ11KAAC8A6026482</t>
  </si>
  <si>
    <t>G7589F</t>
  </si>
  <si>
    <t>HFC5040XXYKT</t>
  </si>
  <si>
    <t>LJ11KBAC49C020410</t>
  </si>
  <si>
    <t>G92596</t>
  </si>
  <si>
    <t>BJ1043V8JEA-S</t>
  </si>
  <si>
    <t>LVBV3JBB39E476246</t>
  </si>
  <si>
    <t>GB5062</t>
  </si>
  <si>
    <t>SY5043XXYSL-D1</t>
  </si>
  <si>
    <t>LSYFJS4R2AH210954</t>
  </si>
  <si>
    <t>G93805</t>
  </si>
  <si>
    <t>HFC5045XXYK1T</t>
  </si>
  <si>
    <t>LJ11KBBC098014766</t>
  </si>
  <si>
    <t>GEU051</t>
  </si>
  <si>
    <t>LGDTG91G89A151460</t>
  </si>
  <si>
    <t>GSA261</t>
  </si>
  <si>
    <t>LGDTG81G2AA131591</t>
  </si>
  <si>
    <t>GCU903</t>
  </si>
  <si>
    <t>BJ5046V9BB4-A</t>
  </si>
  <si>
    <t>LVBV3JBB7BE166266</t>
  </si>
  <si>
    <t>GAF583</t>
  </si>
  <si>
    <t>LNJADDA289KT00023</t>
  </si>
  <si>
    <t>GB3195</t>
  </si>
  <si>
    <t>EQ1040T35D3AC</t>
  </si>
  <si>
    <t>LGDTH91G9AB122612</t>
  </si>
  <si>
    <t>GCA553</t>
  </si>
  <si>
    <t>EQ5030XXYN72D4AC</t>
  </si>
  <si>
    <t>LGDVF81D99A158722</t>
  </si>
  <si>
    <t>G1291C</t>
  </si>
  <si>
    <t>NJ1031PBBNZ</t>
  </si>
  <si>
    <t>LNYADDA27DKN03799</t>
  </si>
  <si>
    <t>GA1875</t>
  </si>
  <si>
    <t>L7SGDJ51XC1409060</t>
  </si>
  <si>
    <t>G11133</t>
  </si>
  <si>
    <t>大地</t>
  </si>
  <si>
    <t>RX3050ZPA</t>
  </si>
  <si>
    <t>L102671A3AH000620</t>
  </si>
  <si>
    <t>GB8060</t>
  </si>
  <si>
    <t>LEFYECG21AHN48736</t>
  </si>
  <si>
    <t>G95906</t>
  </si>
  <si>
    <t xml:space="preserve"> BJ1032V3AA3-S </t>
  </si>
  <si>
    <t>LVAV2AAB39E413866</t>
  </si>
  <si>
    <t>GCV995</t>
  </si>
  <si>
    <t>LWU2PM2C6BKM09451</t>
  </si>
  <si>
    <t>GLE932</t>
  </si>
  <si>
    <t>LGDTE8190BA110196</t>
  </si>
  <si>
    <t>GLU165</t>
  </si>
  <si>
    <t>LGDTE81A89A128210</t>
  </si>
  <si>
    <t>G16856</t>
  </si>
  <si>
    <t xml:space="preserve"> 神宇牌</t>
  </si>
  <si>
    <t xml:space="preserve">DFS3310G10 </t>
  </si>
  <si>
    <t>LGHXPHFV8E6600263</t>
  </si>
  <si>
    <t>G20980</t>
  </si>
  <si>
    <t>STQ3255L10Y4D3</t>
  </si>
  <si>
    <t>LS3T3CH3090104382</t>
  </si>
  <si>
    <t>2010-1-18</t>
  </si>
  <si>
    <t>G21021</t>
  </si>
  <si>
    <t xml:space="preserve">NJ1080DBWZ1 </t>
  </si>
  <si>
    <t>LNYAEFA319BC00402</t>
  </si>
  <si>
    <t>GEH518</t>
  </si>
  <si>
    <t>JX5043XQYXG2</t>
  </si>
  <si>
    <t>LEFYECG26CHN39405</t>
  </si>
  <si>
    <t>专项作业车</t>
  </si>
  <si>
    <t>GB3531</t>
  </si>
  <si>
    <t>LGDNE81D8AA128490</t>
  </si>
  <si>
    <t>GB5538</t>
  </si>
  <si>
    <t>BJ1032V3PA3-S</t>
  </si>
  <si>
    <t>LVAV2PAB7AE433089</t>
  </si>
  <si>
    <t>G22228</t>
  </si>
  <si>
    <t>CA4227P1K15T3EA8</t>
  </si>
  <si>
    <t>LFWRKUMF9CAC08164</t>
  </si>
  <si>
    <t>G15580</t>
  </si>
  <si>
    <t>DFL4240AX2A</t>
  </si>
  <si>
    <t>LGAG4DX35D8004186</t>
  </si>
  <si>
    <t>G08623</t>
  </si>
  <si>
    <t>STQ3246L8Y6B3</t>
  </si>
  <si>
    <t>LS3T1EG6190700999</t>
  </si>
  <si>
    <t>GCH951</t>
  </si>
  <si>
    <t xml:space="preserve">EQ1030TZ72D4 </t>
  </si>
  <si>
    <t>LGDTE81D89A157216</t>
  </si>
  <si>
    <t>GES068</t>
  </si>
  <si>
    <t>LVAV2JAB9CE366057</t>
  </si>
  <si>
    <t>G31981</t>
  </si>
  <si>
    <t xml:space="preserve">DFL3280A1 </t>
  </si>
  <si>
    <t>LGAX5DF4491006471</t>
  </si>
  <si>
    <t>G13215</t>
  </si>
  <si>
    <t xml:space="preserve">DFL4240AX2A </t>
  </si>
  <si>
    <t>LGAG4DX3XC8013867</t>
  </si>
  <si>
    <t>G5855F</t>
  </si>
  <si>
    <t>KMC5042CSDE3</t>
  </si>
  <si>
    <t>LWU2DM2C0CKM07432</t>
  </si>
  <si>
    <t>2012-10-23</t>
  </si>
  <si>
    <t>2019-11-01</t>
  </si>
  <si>
    <t>G12855</t>
  </si>
  <si>
    <t>LZTCG2GA0BH049068</t>
  </si>
  <si>
    <t>2011-06-09</t>
  </si>
  <si>
    <t>2019-12-16</t>
  </si>
  <si>
    <t>GCW821</t>
  </si>
  <si>
    <t>LJ11KBBC3A9018552</t>
  </si>
  <si>
    <t>GB9835</t>
  </si>
  <si>
    <t>LKHN21K29ACC00611</t>
  </si>
  <si>
    <t>GB5823</t>
  </si>
  <si>
    <t>BJ1046V9JD5-S</t>
  </si>
  <si>
    <t>LVBV3JBB6AE157167</t>
  </si>
  <si>
    <t>GA1082</t>
  </si>
  <si>
    <t>NJ2810-20</t>
  </si>
  <si>
    <t>LNJ8DDA198KG20104</t>
  </si>
  <si>
    <t>GB8602</t>
  </si>
  <si>
    <t>LGDTG81G5AA154637</t>
  </si>
  <si>
    <t>GEL650</t>
  </si>
  <si>
    <t>LWU2DM2C4CKM08230</t>
  </si>
  <si>
    <t>G12853</t>
  </si>
  <si>
    <t>DFL1160BX7</t>
  </si>
  <si>
    <t>LGAX2A13091023855</t>
  </si>
  <si>
    <t>GJ0920</t>
  </si>
  <si>
    <t>HB2310W4</t>
  </si>
  <si>
    <t>L3THBDJC09H000004</t>
  </si>
  <si>
    <t>GCL093</t>
  </si>
  <si>
    <t xml:space="preserve">EQ5042XXYG35D3AC </t>
  </si>
  <si>
    <t>LGDXH91G3BB132152</t>
  </si>
  <si>
    <t>GEE200</t>
  </si>
  <si>
    <t xml:space="preserve"> 田野牌</t>
  </si>
  <si>
    <t xml:space="preserve">BQ1022N6 </t>
  </si>
  <si>
    <t>LTA1222U9C2024561</t>
  </si>
  <si>
    <t>GCJ365</t>
  </si>
  <si>
    <t>HFC1042K5RT</t>
  </si>
  <si>
    <t>LJ11PBAC4B6024866</t>
  </si>
  <si>
    <t>GEY359</t>
  </si>
  <si>
    <t xml:space="preserve"> DFA1040D35D6-KM </t>
  </si>
  <si>
    <t>LGDVH81G2CB501196</t>
  </si>
  <si>
    <t>G98105</t>
  </si>
  <si>
    <t>SY1043DAKS</t>
  </si>
  <si>
    <t>LSYCKD4S69H019838</t>
  </si>
  <si>
    <t>GB5082</t>
  </si>
  <si>
    <t>EQ5041XXYL72DCAC</t>
  </si>
  <si>
    <t>LGDXH81C79A167879</t>
  </si>
  <si>
    <t>G0155E</t>
  </si>
  <si>
    <t>LWU2SM2C9BKM00855</t>
  </si>
  <si>
    <t>G20585</t>
  </si>
  <si>
    <t>DFL1311AX3A</t>
  </si>
  <si>
    <t>LGAX5D65XA5012426</t>
  </si>
  <si>
    <t>G22151</t>
  </si>
  <si>
    <t>EQ5050XXYG12D3AC</t>
  </si>
  <si>
    <t>LGDXK91L3AB140121</t>
  </si>
  <si>
    <t>GLR358</t>
  </si>
  <si>
    <t>CDW1030S3M4</t>
  </si>
  <si>
    <t>LJVC83D46DT006100</t>
  </si>
  <si>
    <t>GGE865</t>
  </si>
  <si>
    <t>HFC1030KRVA</t>
  </si>
  <si>
    <t>LJ11PABB8D2206984</t>
  </si>
  <si>
    <t>GEV192</t>
  </si>
  <si>
    <t>LVAV2AAB59E542384</t>
  </si>
  <si>
    <t>GCH569</t>
  </si>
  <si>
    <t>ZB1041ADC0S</t>
  </si>
  <si>
    <t>LA71AHD4XB0046498</t>
  </si>
  <si>
    <t>G08092</t>
  </si>
  <si>
    <t>川牧</t>
  </si>
  <si>
    <t>CXJ3060ZP3</t>
  </si>
  <si>
    <t>LG6ED56H78Y460071</t>
  </si>
  <si>
    <t>G08192</t>
  </si>
  <si>
    <t>LG6ED56H58Y460151</t>
  </si>
  <si>
    <t>G96213</t>
  </si>
  <si>
    <t xml:space="preserve"> 金杯牌</t>
  </si>
  <si>
    <t xml:space="preserve">SY1043SM7H </t>
  </si>
  <si>
    <t>LSYEJS4R49H038255</t>
  </si>
  <si>
    <t>GCR559</t>
  </si>
  <si>
    <t>LGDXH81D9BA182172</t>
  </si>
  <si>
    <t>GKS188</t>
  </si>
  <si>
    <t>KMC1047D3</t>
  </si>
  <si>
    <t>LWU2DM1C3BKM01768</t>
  </si>
  <si>
    <t>GKH811</t>
  </si>
  <si>
    <t>LVAV2JAB4BE228232</t>
  </si>
  <si>
    <t>GGU351</t>
  </si>
  <si>
    <t>SX1042GS3</t>
  </si>
  <si>
    <t>LZG2A2A16AB006800</t>
  </si>
  <si>
    <t>G92351</t>
  </si>
  <si>
    <t>LVAV2ABB59E536891</t>
  </si>
  <si>
    <t>G10833</t>
  </si>
  <si>
    <t>LS1D221B110297626</t>
  </si>
  <si>
    <t>GEH125</t>
  </si>
  <si>
    <t xml:space="preserve"> 俊风牌</t>
  </si>
  <si>
    <t xml:space="preserve">DFA1031D77DE </t>
  </si>
  <si>
    <t>LGDUF71G0CG801060</t>
  </si>
  <si>
    <t>G13891</t>
  </si>
  <si>
    <t xml:space="preserve">DFL1311A4 </t>
  </si>
  <si>
    <t>LGAX5D651A5024190</t>
  </si>
  <si>
    <t>G09828</t>
  </si>
  <si>
    <t>EQ3312GF</t>
  </si>
  <si>
    <t>LGHXPHFU097003972</t>
  </si>
  <si>
    <t>G09805</t>
  </si>
  <si>
    <t xml:space="preserve"> 华神牌</t>
  </si>
  <si>
    <t xml:space="preserve">DFD3311G1 </t>
  </si>
  <si>
    <t>LGHXPHFU19H023657</t>
  </si>
  <si>
    <t>GCW621</t>
  </si>
  <si>
    <t>EQ5043XXYN20D3AC</t>
  </si>
  <si>
    <t>LGDVH81G9CA114229</t>
  </si>
  <si>
    <t>G2268C</t>
  </si>
  <si>
    <t xml:space="preserve"> 燕台牌</t>
  </si>
  <si>
    <t xml:space="preserve">YTQ1036DF5TV </t>
  </si>
  <si>
    <t>LYTCADA18CZ200107</t>
  </si>
  <si>
    <t>G89380</t>
  </si>
  <si>
    <t>BJ1043V8AD4-S</t>
  </si>
  <si>
    <t>LVBV3ABB59J031191</t>
  </si>
  <si>
    <t>G95239</t>
  </si>
  <si>
    <t>SY1043BAGS</t>
  </si>
  <si>
    <t>LSYCKB4S89H055003</t>
  </si>
  <si>
    <t>GEW212</t>
  </si>
  <si>
    <t>KMC104711B26D4</t>
  </si>
  <si>
    <t>LWU2DM1C2CKM08146</t>
  </si>
  <si>
    <t>G11502</t>
  </si>
  <si>
    <t>LGAX2B139A1034847</t>
  </si>
  <si>
    <t>G6388B</t>
  </si>
  <si>
    <t xml:space="preserve">SY5023XXYD-M5 </t>
  </si>
  <si>
    <t>LSYFJD2R0AH011951</t>
  </si>
  <si>
    <t>G16098</t>
  </si>
  <si>
    <t>DFL1160BX2A</t>
  </si>
  <si>
    <t>LGAX2A132D1056932</t>
  </si>
  <si>
    <t>2013-06-18</t>
  </si>
  <si>
    <t>G12190</t>
  </si>
  <si>
    <t>LGAX2A138A1032453</t>
  </si>
  <si>
    <t>2011-01-11</t>
  </si>
  <si>
    <t>GCD261</t>
  </si>
  <si>
    <t>NJ5041XXY-DBCZ2</t>
  </si>
  <si>
    <t>LNYADDA25BKD20899</t>
  </si>
  <si>
    <t>2011-06-07</t>
  </si>
  <si>
    <t>GLU991</t>
  </si>
  <si>
    <t>LGDTG81G3AH109977</t>
  </si>
  <si>
    <t>2011-03-22</t>
  </si>
  <si>
    <t>G8115C</t>
  </si>
  <si>
    <t>EQ5041CCQL12DBAC</t>
  </si>
  <si>
    <t>LGDXH91G8CB138692</t>
  </si>
  <si>
    <t>2012-11-01</t>
  </si>
  <si>
    <t>G95851</t>
  </si>
  <si>
    <t>LNYADDA3X9KN01125</t>
  </si>
  <si>
    <t>GA0882</t>
  </si>
  <si>
    <t>LGDTG81G8AA163333</t>
  </si>
  <si>
    <t>2010-12-10</t>
  </si>
  <si>
    <t>GEF625</t>
  </si>
  <si>
    <t>ZB5040XXYBDB7S</t>
  </si>
  <si>
    <t>LA71AHC49B0043674</t>
  </si>
  <si>
    <t>2011-07-12</t>
  </si>
  <si>
    <t>GCQ050</t>
  </si>
  <si>
    <t>LGDTG91G9BB117110</t>
  </si>
  <si>
    <t>2011-11-29</t>
  </si>
  <si>
    <t>G11568</t>
  </si>
  <si>
    <t>HFC5091XXYK2R1T</t>
  </si>
  <si>
    <t>LJ11RRBC5B1015656</t>
  </si>
  <si>
    <t>2011-10-11</t>
  </si>
  <si>
    <t>GCH062</t>
  </si>
  <si>
    <t>CNJ3040ZBD37B</t>
  </si>
  <si>
    <t>LS1C221B9B0403494</t>
  </si>
  <si>
    <t>2011-10-13</t>
  </si>
  <si>
    <t>G95022</t>
  </si>
  <si>
    <t>LGDNH81G29A151048</t>
  </si>
  <si>
    <t>2009-11-09</t>
  </si>
  <si>
    <t>G96183</t>
  </si>
  <si>
    <t>LNJADDA239KN02171</t>
  </si>
  <si>
    <t>2009-12-04</t>
  </si>
  <si>
    <t>GKP961</t>
  </si>
  <si>
    <t>LKHN22H23AC501580</t>
  </si>
  <si>
    <t>2010-11-18</t>
  </si>
  <si>
    <t>GGE352</t>
  </si>
  <si>
    <t>LGDGE81D39A146206</t>
  </si>
  <si>
    <t>2009-12-16</t>
  </si>
  <si>
    <t>G09063</t>
  </si>
  <si>
    <t>LS1D221B690253066</t>
  </si>
  <si>
    <t>2009-08-10</t>
  </si>
  <si>
    <t>GEK869</t>
  </si>
  <si>
    <t>EQ1041L12DB</t>
  </si>
  <si>
    <t>LGDXH91G1CB133897</t>
  </si>
  <si>
    <t>2012-11-13</t>
  </si>
  <si>
    <t>GEW629</t>
  </si>
  <si>
    <t>LGDTG81G8DA112211</t>
  </si>
  <si>
    <t>2013-04-09</t>
  </si>
  <si>
    <t>GCH850</t>
  </si>
  <si>
    <t>LWU2PM2C3BKM05647</t>
  </si>
  <si>
    <t>2011-10-17</t>
  </si>
  <si>
    <t>GEA931</t>
  </si>
  <si>
    <t>CA1042K26L2-3A</t>
  </si>
  <si>
    <t>LFNA4NB91CHA32233</t>
  </si>
  <si>
    <t>2012-10-17</t>
  </si>
  <si>
    <t>GQL631</t>
  </si>
  <si>
    <t>CNJ1020RD30MC</t>
  </si>
  <si>
    <t>LS1D211A7E0969339</t>
  </si>
  <si>
    <t>2014-10-27</t>
  </si>
  <si>
    <t>GCR091</t>
  </si>
  <si>
    <t>LGDCH91G9BB114317</t>
  </si>
  <si>
    <t>2012-01-11</t>
  </si>
  <si>
    <t>GCP961</t>
  </si>
  <si>
    <t>LKHN21K23BCB01574</t>
  </si>
  <si>
    <t>2011-11-16</t>
  </si>
  <si>
    <t>GB8586</t>
  </si>
  <si>
    <t>LWU2SM1C5AKM05874</t>
  </si>
  <si>
    <t>2010-11-15</t>
  </si>
  <si>
    <t>GGA806</t>
  </si>
  <si>
    <t>BJ1044P1U53</t>
  </si>
  <si>
    <t>LHBPA1UR2AN220282</t>
  </si>
  <si>
    <t>G92203</t>
  </si>
  <si>
    <t>LGDTE81AX9A149401</t>
  </si>
  <si>
    <t>2009-10-13</t>
  </si>
  <si>
    <t>G86583</t>
  </si>
  <si>
    <t>BJ1036V4AA4-Y3</t>
  </si>
  <si>
    <t>LVAV2ABB2DE419889</t>
  </si>
  <si>
    <t>2014-03-10</t>
  </si>
  <si>
    <t>G96323</t>
  </si>
  <si>
    <t>KMC1040D3</t>
  </si>
  <si>
    <t>LWU2DM1C99KM07052</t>
  </si>
  <si>
    <t>G0986G</t>
  </si>
  <si>
    <t>LVAV2ABB9CE336040</t>
  </si>
  <si>
    <t>2012-09-20</t>
  </si>
  <si>
    <t>GGB916</t>
  </si>
  <si>
    <t>CA1042PK26L2-3B</t>
  </si>
  <si>
    <t>LFNA4LBB4BHA20275</t>
  </si>
  <si>
    <t>2011-12-22</t>
  </si>
  <si>
    <t>G10152</t>
  </si>
  <si>
    <t>徐工</t>
  </si>
  <si>
    <t>XZJ5130JSQD</t>
  </si>
  <si>
    <t>LGAX2B13591023503</t>
  </si>
  <si>
    <t>2010-01-05</t>
  </si>
  <si>
    <t>GB8315</t>
  </si>
  <si>
    <t>LGDCH91G6AB126956</t>
  </si>
  <si>
    <t>2010-11-16</t>
  </si>
  <si>
    <t>GQZ306</t>
  </si>
  <si>
    <t>NJ1040HDF</t>
  </si>
  <si>
    <t>LNJADDA35AKL01272</t>
  </si>
  <si>
    <t>2011-01-04</t>
  </si>
  <si>
    <t>GGC999</t>
  </si>
  <si>
    <t>HFC5048XXYP71K1C</t>
  </si>
  <si>
    <t>LJ11KBBC7D8008004</t>
  </si>
  <si>
    <t>2013-08-09</t>
  </si>
  <si>
    <t>G21010</t>
  </si>
  <si>
    <t>LS1D221B7A0320438</t>
  </si>
  <si>
    <t>2010-06-07</t>
  </si>
  <si>
    <t>GCP906</t>
  </si>
  <si>
    <t>JX493ZLQ3A</t>
  </si>
  <si>
    <t>LEFYECG23BHN44821</t>
  </si>
  <si>
    <t>GKW262</t>
  </si>
  <si>
    <t>KMC1048LLB26D4</t>
  </si>
  <si>
    <t>LWU2DM1C2CKM05375</t>
  </si>
  <si>
    <t>2013-01-11</t>
  </si>
  <si>
    <t>G33877</t>
  </si>
  <si>
    <t>华神</t>
  </si>
  <si>
    <t>DFD3244G</t>
  </si>
  <si>
    <t>LGHXKH3P7AH032512</t>
  </si>
  <si>
    <t>2010-12-15</t>
  </si>
  <si>
    <t>GUG295</t>
  </si>
  <si>
    <t>CA1042PK26L2R5-3</t>
  </si>
  <si>
    <t>LFNA4MBB4CTA37386</t>
  </si>
  <si>
    <t>2013-01-07</t>
  </si>
  <si>
    <t>G98132</t>
  </si>
  <si>
    <t>LGDTE81A39A144752</t>
  </si>
  <si>
    <t>2009-12-15</t>
  </si>
  <si>
    <t>G10090</t>
  </si>
  <si>
    <t xml:space="preserve">CNJ3060ZGP37B </t>
  </si>
  <si>
    <t>LS1D221B490273395</t>
  </si>
  <si>
    <t>G08832</t>
  </si>
  <si>
    <t xml:space="preserve"> 十通牌</t>
  </si>
  <si>
    <t xml:space="preserve">STQ3245L8Y8B3 </t>
  </si>
  <si>
    <t>LS3T1DG6680106059</t>
  </si>
  <si>
    <t>G11261</t>
  </si>
  <si>
    <t xml:space="preserve"> 豪泺牌</t>
  </si>
  <si>
    <t xml:space="preserve">ZZ3257M3847C </t>
  </si>
  <si>
    <t>LZZ5ELMD19W377789</t>
  </si>
  <si>
    <t>G09628</t>
  </si>
  <si>
    <t xml:space="preserve"> 龙帝牌</t>
  </si>
  <si>
    <t xml:space="preserve">SLA5070GJYK </t>
  </si>
  <si>
    <t>LWLDARHG49L022116</t>
  </si>
  <si>
    <t>G10239</t>
  </si>
  <si>
    <t xml:space="preserve">HQG1310GD3 </t>
  </si>
  <si>
    <t>LCFU1VG42A0Z10220</t>
  </si>
  <si>
    <t>G19825</t>
  </si>
  <si>
    <t xml:space="preserve">EQ5120CCQG12D7AC </t>
  </si>
  <si>
    <t>LGDXWA1T0AB106532</t>
  </si>
  <si>
    <t>G22981</t>
  </si>
  <si>
    <t xml:space="preserve"> 陕汽牌</t>
  </si>
  <si>
    <t xml:space="preserve">SX3255UN384 </t>
  </si>
  <si>
    <t>LZGCL2M44AX039043</t>
  </si>
  <si>
    <t>G12611</t>
  </si>
  <si>
    <t xml:space="preserve">BJ3062V3PDB-B2 </t>
  </si>
  <si>
    <t>LVBV3PBB0AN053339</t>
  </si>
  <si>
    <t>G12636</t>
  </si>
  <si>
    <t>LZGCL2M46AX086042</t>
  </si>
  <si>
    <t>G12551</t>
  </si>
  <si>
    <t xml:space="preserve">CDW3040N2J3 </t>
  </si>
  <si>
    <t>LJVN34D94BYX00177</t>
  </si>
  <si>
    <t>G11355</t>
  </si>
  <si>
    <t>STQ3041L3Y23</t>
  </si>
  <si>
    <t>LS3T1CB1490602565</t>
  </si>
  <si>
    <t>2010-6-9</t>
  </si>
  <si>
    <t>G11018</t>
  </si>
  <si>
    <t>HQG3071GD3</t>
  </si>
  <si>
    <t>LCFU3NG24A0Z09143</t>
  </si>
  <si>
    <t>2010-3-31</t>
  </si>
  <si>
    <t>G08111</t>
  </si>
  <si>
    <t>LFNAFRKLXB1E38144</t>
  </si>
  <si>
    <t>2011-9-20</t>
  </si>
  <si>
    <t>G20265</t>
  </si>
  <si>
    <t>EQ1050L14DC</t>
  </si>
  <si>
    <t>LGDXK91L1AB131417</t>
  </si>
  <si>
    <t>2010-11-4</t>
  </si>
  <si>
    <t>G11208</t>
  </si>
  <si>
    <t>LGDGWA1R1AB108844</t>
  </si>
  <si>
    <t>G15630</t>
  </si>
  <si>
    <t>HYJ5160XQYA</t>
  </si>
  <si>
    <t>LGAX2B132D1124796</t>
  </si>
  <si>
    <t>G09682</t>
  </si>
  <si>
    <t>LS3T1CD1190605372</t>
  </si>
  <si>
    <t>2009-9-30</t>
  </si>
  <si>
    <t>G22259</t>
  </si>
  <si>
    <t xml:space="preserve">DFL5203XXYAX </t>
  </si>
  <si>
    <t>LGAX4B35181027233</t>
  </si>
  <si>
    <t>异地拆解回收</t>
  </si>
  <si>
    <t>G19808</t>
  </si>
  <si>
    <t xml:space="preserve">DFL5160CCQBX7A </t>
  </si>
  <si>
    <t>LGAX2A132C1025954</t>
  </si>
  <si>
    <t>异地回收报废</t>
  </si>
  <si>
    <t>GCP886</t>
  </si>
  <si>
    <t>EQ1041S72DB</t>
  </si>
  <si>
    <t>LGDCH81A9BA176022</t>
  </si>
  <si>
    <t>2011-11-04</t>
  </si>
  <si>
    <t>G19299</t>
  </si>
  <si>
    <t>豪运</t>
  </si>
  <si>
    <t>ZZ3255M3245C</t>
  </si>
  <si>
    <t>LZZTELMBX9J025331</t>
  </si>
  <si>
    <t>2009-03-25</t>
  </si>
  <si>
    <t>G96602</t>
  </si>
  <si>
    <t>BJ1030V5JB2-S</t>
  </si>
  <si>
    <t>LVAV2JBB09E819831</t>
  </si>
  <si>
    <t>2009-12-03</t>
  </si>
  <si>
    <t>G10829</t>
  </si>
  <si>
    <t>NJP3040ZLD37B</t>
  </si>
  <si>
    <t>LS1C221B5A0306128</t>
  </si>
  <si>
    <t>2010-03-16</t>
  </si>
  <si>
    <t>GGY501</t>
  </si>
  <si>
    <t>LYTBADA19CZ103347</t>
  </si>
  <si>
    <t>2013-05-06</t>
  </si>
  <si>
    <t>G15269</t>
  </si>
  <si>
    <t>LGAX2B131CL005091</t>
  </si>
  <si>
    <t>2012-12-03</t>
  </si>
  <si>
    <t>GEJ663</t>
  </si>
  <si>
    <t>KMC5043XXYPE3</t>
  </si>
  <si>
    <t>LWU2PM2CXCKM06876</t>
  </si>
  <si>
    <t>危化品运输(营运)</t>
  </si>
  <si>
    <t>2012-11-14</t>
  </si>
  <si>
    <t>GB0523</t>
  </si>
  <si>
    <t>HFC5040XXYK11T</t>
  </si>
  <si>
    <t>LJ11KBBC2A6028944</t>
  </si>
  <si>
    <t>2010-09-17</t>
  </si>
  <si>
    <t>GCQ891</t>
  </si>
  <si>
    <t>BJ5041V8CEA-S1</t>
  </si>
  <si>
    <t>LVBV3PBB3BE047751</t>
  </si>
  <si>
    <t>2011-12-02</t>
  </si>
  <si>
    <t>GCZ530</t>
  </si>
  <si>
    <t>LGDCH91GXCA130761</t>
  </si>
  <si>
    <t>2012-05-28</t>
  </si>
  <si>
    <t>GCP393</t>
  </si>
  <si>
    <t>LGDTG91G29A155794</t>
  </si>
  <si>
    <t>2009-11-06</t>
  </si>
  <si>
    <t>GEB838</t>
  </si>
  <si>
    <t>LEFYECG2XCHN22848</t>
  </si>
  <si>
    <t>2012-06-14</t>
  </si>
  <si>
    <t>GQD982</t>
  </si>
  <si>
    <t>KMC1040P3</t>
  </si>
  <si>
    <t>LWU2PM1C8AKM03439</t>
  </si>
  <si>
    <t>2010-11-25</t>
  </si>
  <si>
    <t>GEJ905</t>
  </si>
  <si>
    <t>HFC4DA1-2B2</t>
  </si>
  <si>
    <t>LJ11KBBC7C8020569</t>
  </si>
  <si>
    <t>G09839</t>
  </si>
  <si>
    <t>LGAX5DF4491717846</t>
  </si>
  <si>
    <t>2009-11-17</t>
  </si>
  <si>
    <t>G10183</t>
  </si>
  <si>
    <t>楚胜</t>
  </si>
  <si>
    <t>CSC5311GYYD</t>
  </si>
  <si>
    <t>LGAX5C654B1026485</t>
  </si>
  <si>
    <t>大型专项作业车</t>
  </si>
  <si>
    <t>2011-09-28</t>
  </si>
  <si>
    <t>GAF960</t>
  </si>
  <si>
    <t>LVBV3JBBX9J041702</t>
  </si>
  <si>
    <t>2009-09-02</t>
  </si>
  <si>
    <t>G3669F</t>
  </si>
  <si>
    <t>LNYADDA26DKK20259</t>
  </si>
  <si>
    <t>2014-03-06</t>
  </si>
  <si>
    <t>G10935</t>
  </si>
  <si>
    <t>CDW3040A2B3</t>
  </si>
  <si>
    <t>LJVA34D91AW007558</t>
  </si>
  <si>
    <t>2010-12-22</t>
  </si>
  <si>
    <t>G10006</t>
  </si>
  <si>
    <t> 楚胜牌</t>
  </si>
  <si>
    <t xml:space="preserve">CSC5311GYYD </t>
  </si>
  <si>
    <t>LGAX5C653B3026496</t>
  </si>
  <si>
    <t>GLY399</t>
  </si>
  <si>
    <t>KMC1033B25P4</t>
  </si>
  <si>
    <t>LWU2PM1C4DKM04933</t>
  </si>
  <si>
    <t>G12861</t>
  </si>
  <si>
    <t>DFL1160BX7A</t>
  </si>
  <si>
    <t>LGAX2A137B1015189</t>
  </si>
  <si>
    <t>2011-06-28</t>
  </si>
  <si>
    <t>G11653</t>
  </si>
  <si>
    <t>EQ1168GL2</t>
  </si>
  <si>
    <t>LGHXGG1P1A6610436</t>
  </si>
  <si>
    <t>2011-01-06</t>
  </si>
  <si>
    <t>G08618</t>
  </si>
  <si>
    <t>DFL5160GJYBX</t>
  </si>
  <si>
    <t>LGAX2A13291024036</t>
  </si>
  <si>
    <t>2009-12-21</t>
  </si>
  <si>
    <t>G12053</t>
  </si>
  <si>
    <t>LS3T1CF36A0103329</t>
  </si>
  <si>
    <t>2010-02-23</t>
  </si>
  <si>
    <t>G10819</t>
  </si>
  <si>
    <t>LS3T1CB18A0202867</t>
  </si>
  <si>
    <t>2010-03-11</t>
  </si>
  <si>
    <t>G08399</t>
  </si>
  <si>
    <t>银盾牌</t>
  </si>
  <si>
    <t>JYC5313GFL</t>
  </si>
  <si>
    <t>LZGCR2M629X007610</t>
  </si>
  <si>
    <t>G15911</t>
  </si>
  <si>
    <t>SX5255GJBJR404</t>
  </si>
  <si>
    <t>LZGCL2R42AX052480</t>
  </si>
  <si>
    <t>G15936</t>
  </si>
  <si>
    <t>LZGCL2R44AX052478</t>
  </si>
  <si>
    <t>GG0702</t>
  </si>
  <si>
    <t>CDW2310CD1</t>
  </si>
  <si>
    <t>LJVN03D24ETX01112</t>
  </si>
  <si>
    <t>2014-03-21</t>
  </si>
  <si>
    <t>GEJ319</t>
  </si>
  <si>
    <t>KMC1047LLB26S4</t>
  </si>
  <si>
    <t>LWU2SM1C4CKM04914</t>
  </si>
  <si>
    <t>2012-11-20</t>
  </si>
  <si>
    <t>G95395</t>
  </si>
  <si>
    <t>LVAV2ABB79E536861</t>
  </si>
  <si>
    <t>G11828</t>
  </si>
  <si>
    <t>LGHXLGCP4A6609032</t>
  </si>
  <si>
    <t>G12359</t>
  </si>
  <si>
    <t>LGHXLGCP8B6601209</t>
  </si>
  <si>
    <t>2011-02-25</t>
  </si>
  <si>
    <t>安康市2019年高排放老旧车淘汰车辆明细（油改气）</t>
  </si>
  <si>
    <t>车辆淘汰注销时间</t>
  </si>
  <si>
    <t>GTK163</t>
  </si>
  <si>
    <t>比亚迪牌</t>
  </si>
  <si>
    <t>61090011010273</t>
  </si>
  <si>
    <t>QCJ7150A6</t>
  </si>
  <si>
    <t>LGXC16AF4B0016627</t>
  </si>
  <si>
    <t>出租客运</t>
  </si>
  <si>
    <t>小型轿车</t>
  </si>
  <si>
    <t>油改气</t>
  </si>
  <si>
    <t>2019-3-31</t>
  </si>
  <si>
    <t>回收公司拆解</t>
  </si>
  <si>
    <t>GTK398</t>
  </si>
  <si>
    <t>起亚牌</t>
  </si>
  <si>
    <t>61090011025704</t>
  </si>
  <si>
    <t>YQZ7140EJ</t>
  </si>
  <si>
    <t>LJDEAA299B0153868</t>
  </si>
  <si>
    <t>GTK152</t>
  </si>
  <si>
    <t>长城牌</t>
  </si>
  <si>
    <t>61090010087042</t>
  </si>
  <si>
    <t>CC7150CE05</t>
  </si>
  <si>
    <t>LGWEE2K57AE052751</t>
  </si>
  <si>
    <t>G0991学</t>
  </si>
  <si>
    <t> 桑塔纳牌</t>
  </si>
  <si>
    <t xml:space="preserve">SVW7180LEi </t>
  </si>
  <si>
    <t>LSVAU033182264257</t>
  </si>
  <si>
    <t>G0992学</t>
  </si>
  <si>
    <t>SVW7181LEi</t>
  </si>
  <si>
    <t>LSVAU033982262854</t>
  </si>
  <si>
    <t>G0993学</t>
  </si>
  <si>
    <t>SVW7182LEi</t>
  </si>
  <si>
    <t>LSVAU033282263196</t>
  </si>
  <si>
    <t>G1130学</t>
  </si>
  <si>
    <t xml:space="preserve">SVW7180LED </t>
  </si>
  <si>
    <t>LSVA1033392157382</t>
  </si>
  <si>
    <t>G1208学</t>
  </si>
  <si>
    <t>LSVA1033592157397</t>
  </si>
  <si>
    <t>G1391学</t>
  </si>
  <si>
    <t>LSVA1033392166454</t>
  </si>
  <si>
    <t>G1218学</t>
  </si>
  <si>
    <t>LSVA1033392157415</t>
  </si>
  <si>
    <t>G1229学</t>
  </si>
  <si>
    <t xml:space="preserve"> SVW7180LED </t>
  </si>
  <si>
    <t>LSVA1033692157408</t>
  </si>
  <si>
    <t>GGP535</t>
  </si>
  <si>
    <t>五菱</t>
  </si>
  <si>
    <t>LZW6407BF</t>
  </si>
  <si>
    <t>LZWACAGA5CA109856</t>
  </si>
  <si>
    <t>非营运</t>
  </si>
  <si>
    <t>小型载客车</t>
  </si>
  <si>
    <t>GEG998</t>
  </si>
  <si>
    <t>HFC7130ATF</t>
  </si>
  <si>
    <t>LJ12FKR14C4208812</t>
  </si>
  <si>
    <t>轿车</t>
  </si>
  <si>
    <t>GSP902</t>
  </si>
  <si>
    <t>桑塔纳</t>
  </si>
  <si>
    <t>SVW7180LEI</t>
  </si>
  <si>
    <t>LSVAU033782302171</t>
  </si>
  <si>
    <t>G7380D</t>
  </si>
  <si>
    <t>SVW7180CEi</t>
  </si>
  <si>
    <t>LSVAF033X22019149</t>
  </si>
  <si>
    <t>G3P456</t>
  </si>
  <si>
    <t>LSVAF033452094451</t>
  </si>
  <si>
    <t>GKC165</t>
  </si>
  <si>
    <t>海马牌</t>
  </si>
  <si>
    <t>HMC7161</t>
  </si>
  <si>
    <t>LH17CKJF94H038029</t>
  </si>
  <si>
    <t>GEW989</t>
  </si>
  <si>
    <t>LSVAF033052092146</t>
  </si>
  <si>
    <t>GKN916</t>
  </si>
  <si>
    <t>SVW7181CEi</t>
  </si>
  <si>
    <t>LSVAF033062072187</t>
  </si>
  <si>
    <t>G1533学</t>
  </si>
  <si>
    <t>SVW7180LED</t>
  </si>
  <si>
    <t>LSVA10338B2174815</t>
  </si>
  <si>
    <t>GKX353</t>
  </si>
  <si>
    <t>吉利</t>
  </si>
  <si>
    <t>SMA7131K03</t>
  </si>
  <si>
    <t>LJU7624S8CG010869</t>
  </si>
  <si>
    <t>GUG102</t>
  </si>
  <si>
    <t>R7151EA4</t>
  </si>
  <si>
    <t>L6T7524Z1BN025128</t>
  </si>
  <si>
    <t>GTF080</t>
  </si>
  <si>
    <t xml:space="preserve">QCJ7160A4 </t>
  </si>
  <si>
    <t>LGXC16AF8B0254030</t>
  </si>
  <si>
    <t>GTF083</t>
  </si>
  <si>
    <t>LGXC16AFXB0254031</t>
  </si>
  <si>
    <t>GTF086</t>
  </si>
  <si>
    <t>LGXC16AF1B0254029</t>
  </si>
  <si>
    <t>GTF085</t>
  </si>
  <si>
    <t>LGXC16AF5B0254034</t>
  </si>
  <si>
    <t>GTF082</t>
  </si>
  <si>
    <t>LGXC16AF1B0254032</t>
  </si>
  <si>
    <t>GTF088</t>
  </si>
  <si>
    <t>LGXC16AF8B0254027</t>
  </si>
  <si>
    <t>GTF089</t>
  </si>
  <si>
    <t>LGXC16AF3B0254033</t>
  </si>
  <si>
    <t>GTF090</t>
  </si>
  <si>
    <t>LDC703L22C1153910</t>
  </si>
  <si>
    <t>G2112B</t>
  </si>
  <si>
    <t xml:space="preserve">SVW7180CEi </t>
  </si>
  <si>
    <t>LSVAF033142366906</t>
  </si>
  <si>
    <t>燃气</t>
  </si>
  <si>
    <t>GGL138</t>
  </si>
  <si>
    <t>起亚</t>
  </si>
  <si>
    <t xml:space="preserve">YQZ7130 </t>
  </si>
  <si>
    <t>LJDBAA33230053531</t>
  </si>
  <si>
    <t>GTK150</t>
  </si>
  <si>
    <t>北京现代</t>
  </si>
  <si>
    <t>61090012002787</t>
  </si>
  <si>
    <t>BH7140MY</t>
  </si>
  <si>
    <t>LBEMCACA4BX241683</t>
  </si>
  <si>
    <t>2019-11-19</t>
  </si>
  <si>
    <t>GSW285</t>
  </si>
  <si>
    <t>桑塔纳牌</t>
  </si>
  <si>
    <t>LSVAU033772090970</t>
  </si>
  <si>
    <t>2007-01-18</t>
  </si>
  <si>
    <t>2019-11-28</t>
  </si>
  <si>
    <t>GSD929</t>
  </si>
  <si>
    <t>帕萨特牌</t>
  </si>
  <si>
    <t>SVW7183MJ1</t>
  </si>
  <si>
    <t>LSVDM49F262216236</t>
  </si>
  <si>
    <t>2006-07-07</t>
  </si>
  <si>
    <t>GEF012</t>
  </si>
  <si>
    <t xml:space="preserve">SC7151B4B </t>
  </si>
  <si>
    <t>LS5A2ADE8BA501979</t>
  </si>
  <si>
    <t>GES583</t>
  </si>
  <si>
    <t xml:space="preserve"> 长城牌</t>
  </si>
  <si>
    <t xml:space="preserve">CC7150CE06 </t>
  </si>
  <si>
    <t>LGWEE2K55CE051214</t>
  </si>
  <si>
    <t>GKS611</t>
  </si>
  <si>
    <t xml:space="preserve"> 长安牌</t>
  </si>
  <si>
    <t xml:space="preserve">SC7151C </t>
  </si>
  <si>
    <t>LS5A2ABE4AA559539</t>
  </si>
  <si>
    <t>G51991</t>
  </si>
  <si>
    <t xml:space="preserve"> 捷达牌</t>
  </si>
  <si>
    <t xml:space="preserve">FV7160CiFG </t>
  </si>
  <si>
    <t>LFV2A11G083087893</t>
  </si>
  <si>
    <t>GGM010</t>
  </si>
  <si>
    <t xml:space="preserve"> 力帆牌</t>
  </si>
  <si>
    <t xml:space="preserve">LF7152 </t>
  </si>
  <si>
    <t>LLV2A3A26A0507218</t>
  </si>
  <si>
    <t>GCY113</t>
  </si>
  <si>
    <t>SC1026S1</t>
  </si>
  <si>
    <t>LSCBB23D08G152558</t>
  </si>
  <si>
    <t>2009-01-06</t>
  </si>
  <si>
    <t>GTE289</t>
  </si>
  <si>
    <t>东风雪铁龙</t>
  </si>
  <si>
    <t>DC7163DT</t>
  </si>
  <si>
    <t>LDC703L28C1156648</t>
  </si>
  <si>
    <t>GTE251</t>
  </si>
  <si>
    <t>LDC703L27C1155507</t>
  </si>
  <si>
    <t>GTE285</t>
  </si>
  <si>
    <t>LDC703L21C1156541</t>
  </si>
  <si>
    <t>GTE260</t>
  </si>
  <si>
    <t>LDC703L25C1156543</t>
  </si>
  <si>
    <t>GTE288</t>
  </si>
  <si>
    <t>LDC703L27C1156673</t>
  </si>
  <si>
    <t>GTE259</t>
  </si>
  <si>
    <t>LDC703L28C1156469</t>
  </si>
  <si>
    <t>GTE238</t>
  </si>
  <si>
    <t>LDC703L26C1156650</t>
  </si>
  <si>
    <t>GTE290</t>
  </si>
  <si>
    <t>LDC703L24C1156596</t>
  </si>
  <si>
    <t>GTE261</t>
  </si>
  <si>
    <t>LDC703L21C1157785</t>
  </si>
  <si>
    <t>GTE265</t>
  </si>
  <si>
    <t>LDC703L2XC1157851</t>
  </si>
  <si>
    <t>GTE268</t>
  </si>
  <si>
    <t>LDC703L20C1156675</t>
  </si>
  <si>
    <t>GTE293</t>
  </si>
  <si>
    <t>LDC703L26C1156602</t>
  </si>
  <si>
    <t>GTE266</t>
  </si>
  <si>
    <t>LDC703L22C1155690</t>
  </si>
  <si>
    <t>GTE286</t>
  </si>
  <si>
    <t>LDC703L29C1156545</t>
  </si>
  <si>
    <t>GTE210</t>
  </si>
  <si>
    <t>LDC703L2XC1154013</t>
  </si>
  <si>
    <t>GTE215</t>
  </si>
  <si>
    <t>LDC703L20C1155123</t>
  </si>
  <si>
    <t>GTE221</t>
  </si>
  <si>
    <t>LDC703L25C1155358</t>
  </si>
  <si>
    <t>GTE201</t>
  </si>
  <si>
    <t>LDC703L22C1153874</t>
  </si>
  <si>
    <t>GTE211</t>
  </si>
  <si>
    <t>LDC703L25C1155067</t>
  </si>
  <si>
    <t>GTE223</t>
  </si>
  <si>
    <t>LDC703L27C1155619</t>
  </si>
  <si>
    <t>GTE229</t>
  </si>
  <si>
    <t>LDC703L29C1155069</t>
  </si>
  <si>
    <t>GTE219</t>
  </si>
  <si>
    <t xml:space="preserve">LDC703L23C1155665
</t>
  </si>
  <si>
    <t>GTE228</t>
  </si>
  <si>
    <t>LDC703L29C1155072</t>
  </si>
  <si>
    <t>GTE200</t>
  </si>
  <si>
    <t>LDC703L20C1153873</t>
  </si>
  <si>
    <t>GTE212</t>
  </si>
  <si>
    <t>LDC703L20C1155090</t>
  </si>
  <si>
    <t>GTE230</t>
  </si>
  <si>
    <t>LDC703L27C1155121</t>
  </si>
  <si>
    <t>GTE216</t>
  </si>
  <si>
    <t>LDC703L27C1155510</t>
  </si>
  <si>
    <t>GTE232</t>
  </si>
  <si>
    <t>LDC703L22C1155074</t>
  </si>
  <si>
    <t>GTE203</t>
  </si>
  <si>
    <t>LDC703L28C1153894</t>
  </si>
  <si>
    <t>GTE231</t>
  </si>
  <si>
    <t>LDC703L29C1155122</t>
  </si>
  <si>
    <t>GTE233</t>
  </si>
  <si>
    <t>LDC703L2XC1155386</t>
  </si>
  <si>
    <t>GTE309</t>
  </si>
  <si>
    <t>LDC703L28C1159274</t>
  </si>
  <si>
    <t>GTE298</t>
  </si>
  <si>
    <t>LDC703L27C1152574</t>
  </si>
  <si>
    <t>GTE312</t>
  </si>
  <si>
    <t>LDC703L24C1157733</t>
  </si>
  <si>
    <t>GTE330</t>
  </si>
  <si>
    <t>LDC703L26C1152565</t>
  </si>
  <si>
    <t>GTE310</t>
  </si>
  <si>
    <t>LDC703L25C1159328</t>
  </si>
  <si>
    <t>GTE308</t>
  </si>
  <si>
    <t>LDC703L22C1159206</t>
  </si>
  <si>
    <t>GTE299</t>
  </si>
  <si>
    <t>LDC703L2XC1152584</t>
  </si>
  <si>
    <t>GTE333</t>
  </si>
  <si>
    <t>LDC703L21C1159343</t>
  </si>
  <si>
    <t>GTE326</t>
  </si>
  <si>
    <t>LDC703L2XC1152343</t>
  </si>
  <si>
    <t>GTE322</t>
  </si>
  <si>
    <t>LDC703L2XC1156604</t>
  </si>
  <si>
    <t>GTE311</t>
  </si>
  <si>
    <t>LDC703L20C1159205</t>
  </si>
  <si>
    <t>GTE296</t>
  </si>
  <si>
    <t>LDC703L28C1152583</t>
  </si>
  <si>
    <t>GTE318</t>
  </si>
  <si>
    <t>LDC703L22C1152336</t>
  </si>
  <si>
    <t>GTE328</t>
  </si>
  <si>
    <t>LDC703L24C1152337</t>
  </si>
  <si>
    <t>GTE338</t>
  </si>
  <si>
    <t>LDC703L20C1157874</t>
  </si>
  <si>
    <t>GTE313</t>
  </si>
  <si>
    <t>LDC703L2XC1157784</t>
  </si>
  <si>
    <t>GTE350</t>
  </si>
  <si>
    <t>LDC703L21C1157737</t>
  </si>
  <si>
    <t>GTC129</t>
  </si>
  <si>
    <t>61090012014572</t>
  </si>
  <si>
    <t>LBEMCACA4BX242770</t>
  </si>
  <si>
    <t>GTC125</t>
  </si>
  <si>
    <t>61090012014556</t>
  </si>
  <si>
    <t>LBEMCACA2BX242766</t>
  </si>
  <si>
    <t>GTC121</t>
  </si>
  <si>
    <t>61090012014560</t>
  </si>
  <si>
    <t>LBEMCACA1BX242760</t>
  </si>
  <si>
    <t>GTC126</t>
  </si>
  <si>
    <t>61090012014555</t>
  </si>
  <si>
    <t>LBEMCACA2BX242783</t>
  </si>
  <si>
    <t>GTC159</t>
  </si>
  <si>
    <t>61090012014519</t>
  </si>
  <si>
    <t>LBEMCACA4BX242767</t>
  </si>
  <si>
    <t>GTC111</t>
  </si>
  <si>
    <t>61090012014566</t>
  </si>
  <si>
    <t>LBEMCACAXBX242756</t>
  </si>
  <si>
    <t>GTC115</t>
  </si>
  <si>
    <t>61090012014563</t>
  </si>
  <si>
    <t>LBEMCACA0BX242779</t>
  </si>
  <si>
    <t>GTC116</t>
  </si>
  <si>
    <t>61090012014562</t>
  </si>
  <si>
    <t>LBEMCACA0BX242782</t>
  </si>
  <si>
    <t>GTC118</t>
  </si>
  <si>
    <t>61090012014561</t>
  </si>
  <si>
    <t>LBEMCACA1BX242757</t>
  </si>
  <si>
    <t>GTC162</t>
  </si>
  <si>
    <t>61090012014552</t>
  </si>
  <si>
    <t>LBEMCACA6BX242771</t>
  </si>
  <si>
    <t>GTC161</t>
  </si>
  <si>
    <t>61090012014557</t>
  </si>
  <si>
    <t>LBEMCACA5BX242759</t>
  </si>
  <si>
    <t>GTC156</t>
  </si>
  <si>
    <t>61090012014522</t>
  </si>
  <si>
    <t>LBEMCACA3BX242761</t>
  </si>
  <si>
    <t>GTC158</t>
  </si>
  <si>
    <t>61090012014520</t>
  </si>
  <si>
    <t>LBEMCACA3BX242775</t>
  </si>
  <si>
    <t>GTC133</t>
  </si>
  <si>
    <t>61090012014568</t>
  </si>
  <si>
    <t>LBEMCACA7BX242780</t>
  </si>
  <si>
    <t>GTC160</t>
  </si>
  <si>
    <t>61090012014559</t>
  </si>
  <si>
    <t>LBEMCACA4BX242784</t>
  </si>
  <si>
    <t>GTC150</t>
  </si>
  <si>
    <t>61090012014575</t>
  </si>
  <si>
    <t>LBEMCACA9BX242764</t>
  </si>
  <si>
    <t>GTC135</t>
  </si>
  <si>
    <t>61090012014516</t>
  </si>
  <si>
    <t>LBEMCACA8BX242755</t>
  </si>
  <si>
    <t>GTC151</t>
  </si>
  <si>
    <t>61090012014532</t>
  </si>
  <si>
    <t>LBEMCACA9BX242778</t>
  </si>
  <si>
    <t>GTC153</t>
  </si>
  <si>
    <t>61090012014527</t>
  </si>
  <si>
    <t>LBEMCACAXBX242675</t>
  </si>
  <si>
    <t>GTC109</t>
  </si>
  <si>
    <t>61090012014567</t>
  </si>
  <si>
    <t>LBEMCACA6BX242768</t>
  </si>
  <si>
    <t>GTC155</t>
  </si>
  <si>
    <t>61090012014524</t>
  </si>
  <si>
    <t>LBEMCACA3BX242758</t>
  </si>
  <si>
    <t>GTC180</t>
  </si>
  <si>
    <t>61090012014542</t>
  </si>
  <si>
    <t>LBEMCACAXBX242773</t>
  </si>
  <si>
    <t>GTC132</t>
  </si>
  <si>
    <t>61090012014569</t>
  </si>
  <si>
    <t>LBEMCACA6BX242754</t>
  </si>
  <si>
    <t>GTC163</t>
  </si>
  <si>
    <t>61090012014550</t>
  </si>
  <si>
    <t>LBEMCACA6BX242785</t>
  </si>
  <si>
    <t>GTC139</t>
  </si>
  <si>
    <t>61090012014509</t>
  </si>
  <si>
    <t>LBEMCACA8BX242786</t>
  </si>
  <si>
    <t>GTC130</t>
  </si>
  <si>
    <t>61090012014571</t>
  </si>
  <si>
    <t>LBEMCACA5BX242762</t>
  </si>
  <si>
    <t>GTC168</t>
  </si>
  <si>
    <t>61090012014536</t>
  </si>
  <si>
    <t>LBEMCACA2BX242752</t>
  </si>
  <si>
    <t>GTC169</t>
  </si>
  <si>
    <t>61090012014540</t>
  </si>
  <si>
    <t>LBEMCACA7BX239359</t>
  </si>
  <si>
    <t>GTC112</t>
  </si>
  <si>
    <t>61090012014565</t>
  </si>
  <si>
    <t>LBEMCACA0BX242751</t>
  </si>
  <si>
    <t>GTC152</t>
  </si>
  <si>
    <t>61090012014529</t>
  </si>
  <si>
    <t>LBEMCACA9BX242781</t>
  </si>
  <si>
    <t>GTC166</t>
  </si>
  <si>
    <t>61090012014545</t>
  </si>
  <si>
    <t>LBEMCACA7BX242777</t>
  </si>
  <si>
    <t>GTC136</t>
  </si>
  <si>
    <t>61090012014514</t>
  </si>
  <si>
    <t>LBEMCACA8BX242769</t>
  </si>
  <si>
    <t>GTK389</t>
  </si>
  <si>
    <t>61090012022016</t>
  </si>
  <si>
    <t>LJDEAA298B0167602</t>
  </si>
  <si>
    <t>GTK202</t>
  </si>
  <si>
    <t>61090012001435</t>
  </si>
  <si>
    <t>LJDEAA293B0166843</t>
  </si>
  <si>
    <t>GTK381</t>
  </si>
  <si>
    <t>61090012031061</t>
  </si>
  <si>
    <t>HFC7150B1F</t>
  </si>
  <si>
    <t>LJ12FKS2XC4501407</t>
  </si>
  <si>
    <t>GTK383</t>
  </si>
  <si>
    <t>61090012070465</t>
  </si>
  <si>
    <t>SC7135B</t>
  </si>
  <si>
    <t>LS5H2CBR1CB113732</t>
  </si>
  <si>
    <t>GTK186</t>
  </si>
  <si>
    <t>61090012049606</t>
  </si>
  <si>
    <t>LBEMCACXCX242970</t>
  </si>
  <si>
    <t>GTK128</t>
  </si>
  <si>
    <t>61090012030929</t>
  </si>
  <si>
    <t>QCJ7150A9</t>
  </si>
  <si>
    <t>LGXC16AF7B0227935</t>
  </si>
  <si>
    <t>GTK290</t>
  </si>
  <si>
    <t>英伦牌</t>
  </si>
  <si>
    <t>61090012026022</t>
  </si>
  <si>
    <t>SMA7158B4</t>
  </si>
  <si>
    <t>LJU8824S9CS001853</t>
  </si>
  <si>
    <t>GTK038</t>
  </si>
  <si>
    <t>61090012028480</t>
  </si>
  <si>
    <t>LBEMCACA2CX242980</t>
  </si>
  <si>
    <t>GTK295</t>
  </si>
  <si>
    <t>61090012058211</t>
  </si>
  <si>
    <t>BH7141MY</t>
  </si>
  <si>
    <t>LBERCACB3CX289403</t>
  </si>
  <si>
    <t>GTK051</t>
  </si>
  <si>
    <t>61090012002788</t>
  </si>
  <si>
    <t>LBERCACB0BX175101</t>
  </si>
  <si>
    <t>GTK392</t>
  </si>
  <si>
    <t>61090012022227</t>
  </si>
  <si>
    <t>HBH7140MY</t>
  </si>
  <si>
    <t>LBEMCACA9CX243351</t>
  </si>
  <si>
    <t>GTK086</t>
  </si>
  <si>
    <t>61090012061575</t>
  </si>
  <si>
    <t>LJDEAA29XC0170213</t>
  </si>
  <si>
    <t>GTK196</t>
  </si>
  <si>
    <t>61090012024343</t>
  </si>
  <si>
    <t>LBERCACB7CX197386</t>
  </si>
  <si>
    <t>GTK108</t>
  </si>
  <si>
    <t>61090012033152</t>
  </si>
  <si>
    <t>BH7162MY</t>
  </si>
  <si>
    <t>LBEXDAEB7CX137688</t>
  </si>
  <si>
    <t>GTK311</t>
  </si>
  <si>
    <t>61090012040973</t>
  </si>
  <si>
    <t>LBERCACB5CX240543</t>
  </si>
  <si>
    <t>GTK199</t>
  </si>
  <si>
    <t>61090012042689</t>
  </si>
  <si>
    <t>LBEMCACA1CX244820</t>
  </si>
  <si>
    <t>GTK358</t>
  </si>
  <si>
    <t>61090011046376</t>
  </si>
  <si>
    <t>LJDEAA292B0150052</t>
  </si>
  <si>
    <t>GTK238</t>
  </si>
  <si>
    <t>61090012045898</t>
  </si>
  <si>
    <t>LJDEAA293C0172983</t>
  </si>
  <si>
    <t>GTK068</t>
  </si>
  <si>
    <t>61090012051244</t>
  </si>
  <si>
    <t>LBEXDAEB1CX140067</t>
  </si>
  <si>
    <t>GTK125</t>
  </si>
  <si>
    <t>61090012052867</t>
  </si>
  <si>
    <t>LBERCACB6CX271932</t>
  </si>
  <si>
    <t>GTK095</t>
  </si>
  <si>
    <t>61090012053233</t>
  </si>
  <si>
    <t>LS5H2CBR7CB009164</t>
  </si>
  <si>
    <t>GTK319</t>
  </si>
  <si>
    <t>61090012054160</t>
  </si>
  <si>
    <t>CC7150CE0C</t>
  </si>
  <si>
    <t>LGWEE2K50CE060919</t>
  </si>
  <si>
    <t>GTK123</t>
  </si>
  <si>
    <t>61090012047730</t>
  </si>
  <si>
    <t>LGWEE2K54CE060342</t>
  </si>
  <si>
    <t>GTA835</t>
  </si>
  <si>
    <t>一汽大众</t>
  </si>
  <si>
    <t>FV7160BBMGG</t>
  </si>
  <si>
    <t>LFV2A1BS7D4595074</t>
  </si>
  <si>
    <t>2014-02-27</t>
  </si>
  <si>
    <t>GTA828</t>
  </si>
  <si>
    <t>LFV2A1BSXD4595067</t>
  </si>
  <si>
    <t>GTA851</t>
  </si>
  <si>
    <t>LFV2A1BSXD4595196</t>
  </si>
  <si>
    <t>2014-03-28</t>
  </si>
  <si>
    <t>GTA808</t>
  </si>
  <si>
    <t>LFV2A1BS6D4595177</t>
  </si>
  <si>
    <t>GTA891</t>
  </si>
  <si>
    <t>LFV2A1BS1D4102747</t>
  </si>
  <si>
    <t>2014-04-30</t>
  </si>
  <si>
    <t>GTA831</t>
  </si>
  <si>
    <t>LFV2A1BS9D4102706</t>
  </si>
  <si>
    <t>GTA868</t>
  </si>
  <si>
    <t>LFV2A1BS3D4102832</t>
  </si>
  <si>
    <t>GTA833</t>
  </si>
  <si>
    <t>LFV2A1BSXD4102679</t>
  </si>
  <si>
    <t>GTA816</t>
  </si>
  <si>
    <t>LFV2A1BSXD4595151</t>
  </si>
  <si>
    <t>2014-02-10</t>
  </si>
  <si>
    <t>GTA896</t>
  </si>
  <si>
    <t>LFV2A1BS6D4102680</t>
  </si>
  <si>
    <t>GTA819</t>
  </si>
  <si>
    <t>LFV2A1BS5D4102699</t>
  </si>
  <si>
    <t>GTA898</t>
  </si>
  <si>
    <t>LFV2A1BS6D4595180</t>
  </si>
  <si>
    <t>GTA836</t>
  </si>
  <si>
    <t>LFV2A1BS7D4102686</t>
  </si>
  <si>
    <t>GTA811</t>
  </si>
  <si>
    <t>LFV2A1BS5D4102685</t>
  </si>
  <si>
    <t>GTA855</t>
  </si>
  <si>
    <t>LFV2A1BS5D4595090</t>
  </si>
  <si>
    <t>GTA825</t>
  </si>
  <si>
    <t>LFV2A1BS2D4102711</t>
  </si>
  <si>
    <t>GTA888</t>
  </si>
  <si>
    <t>LFV2A1BS0D4102738</t>
  </si>
  <si>
    <t>GTA815</t>
  </si>
  <si>
    <t>LFV2A1BS7D4595236</t>
  </si>
  <si>
    <t>GTA856</t>
  </si>
  <si>
    <t>LFV2A1BS3D4102796</t>
  </si>
  <si>
    <t>GTA892</t>
  </si>
  <si>
    <t>LFV2A1BS5D4102721</t>
  </si>
  <si>
    <t>GTA699</t>
  </si>
  <si>
    <t>LFV2A1BS1D4102800</t>
  </si>
  <si>
    <t>GTA818</t>
  </si>
  <si>
    <t>LFV2A1BS3D4102720</t>
  </si>
  <si>
    <t>GTA826</t>
  </si>
  <si>
    <t>LFV2A1BS5D4595154</t>
  </si>
  <si>
    <t>GTA890</t>
  </si>
  <si>
    <t>LFV2A1BS0D4102691</t>
  </si>
  <si>
    <t>GTA838</t>
  </si>
  <si>
    <t>LFV2A1BS7D4595186</t>
  </si>
  <si>
    <t>GTA803</t>
  </si>
  <si>
    <t>LFV2A1BS4D4595145</t>
  </si>
  <si>
    <t>GTA693</t>
  </si>
  <si>
    <t>LFV2A1BS0D4102674</t>
  </si>
  <si>
    <t>GTA813</t>
  </si>
  <si>
    <t>LFV2A1BS7D4595138</t>
  </si>
  <si>
    <t>GTA858</t>
  </si>
  <si>
    <t>LFV2A1BS9D4102673</t>
  </si>
  <si>
    <t>GTA869</t>
  </si>
  <si>
    <t>LFV2A1BS1D4102666</t>
  </si>
  <si>
    <t>GTA822</t>
  </si>
  <si>
    <t>LFV2A1BS8D4595097</t>
  </si>
  <si>
    <t>GTA886</t>
  </si>
  <si>
    <t>LFV2A1BS2D4595628</t>
  </si>
  <si>
    <t>GTA899</t>
  </si>
  <si>
    <t>LFV2A1BS2D4595127</t>
  </si>
  <si>
    <t>GTA893</t>
  </si>
  <si>
    <t>LFV2A1BS6D4102694</t>
  </si>
  <si>
    <t>GTA692</t>
  </si>
  <si>
    <t>LFV2A1BSXD4102827</t>
  </si>
  <si>
    <t>GTA866</t>
  </si>
  <si>
    <t>LFV2A1BSXD4595263</t>
  </si>
  <si>
    <t>GTA895</t>
  </si>
  <si>
    <t>LFV2A1BS1D4595183</t>
  </si>
  <si>
    <t>GTA809</t>
  </si>
  <si>
    <t>LFV2A1BS1D4595426</t>
  </si>
  <si>
    <t>GTA698</t>
  </si>
  <si>
    <t>LFV2A1BS5D4595770</t>
  </si>
  <si>
    <t>GTA830</t>
  </si>
  <si>
    <t>LFV2A1BS7D4102705</t>
  </si>
  <si>
    <t>GTA859</t>
  </si>
  <si>
    <t>LFV2A1BS6D4595129</t>
  </si>
  <si>
    <t>GTA862</t>
  </si>
  <si>
    <t>LFV2A1BS0D4595238</t>
  </si>
  <si>
    <t>GTA863</t>
  </si>
  <si>
    <t>LFV2A1BS2D4102675</t>
  </si>
  <si>
    <t>GTA861</t>
  </si>
  <si>
    <t>LFV2A1BS1D4595135</t>
  </si>
  <si>
    <t>GTA883</t>
  </si>
  <si>
    <t>LFV2A1BS1D4102814</t>
  </si>
  <si>
    <t>GTA696</t>
  </si>
  <si>
    <t>LFV2A1BS6D4102677</t>
  </si>
  <si>
    <t>GTA812</t>
  </si>
  <si>
    <t>LFV2A1BS7D4102669</t>
  </si>
  <si>
    <t>GTA810</t>
  </si>
  <si>
    <t>LFV2A1BS9D4595223</t>
  </si>
  <si>
    <t>GTA820</t>
  </si>
  <si>
    <t>LFV2A1BS4D4102709</t>
  </si>
  <si>
    <t>GTA823</t>
  </si>
  <si>
    <t>LFV2A1BSXD4595084</t>
  </si>
  <si>
    <t>GTA821</t>
  </si>
  <si>
    <t>LFV2A1BS5D4102735</t>
  </si>
  <si>
    <t>GTA853</t>
  </si>
  <si>
    <t>LFV2A1BS8D4035516</t>
  </si>
  <si>
    <t>GTA800</t>
  </si>
  <si>
    <t>LFV2A1BS8D4595116</t>
  </si>
  <si>
    <t>GTA839</t>
  </si>
  <si>
    <t>LFV2A1BS0D4102710</t>
  </si>
  <si>
    <t>2014-06-11</t>
  </si>
  <si>
    <t>GTA801</t>
  </si>
  <si>
    <t>LFV2A1BSXD4595070</t>
  </si>
  <si>
    <t>GTA832</t>
  </si>
  <si>
    <t>LFV2A1BS4D4102726</t>
  </si>
  <si>
    <t>GTA802</t>
  </si>
  <si>
    <t>LFV2A1BS7D4102719</t>
  </si>
  <si>
    <t>GTA695</t>
  </si>
  <si>
    <t>LFV2A1BS9D4102740</t>
  </si>
  <si>
    <t>GTA885</t>
  </si>
  <si>
    <t>LFV2A1BS8D4595293</t>
  </si>
  <si>
    <t>GTA889</t>
  </si>
  <si>
    <t>LFV2A1BS3D4595170</t>
  </si>
  <si>
    <t>GTA882</t>
  </si>
  <si>
    <t>LFV2A1BS5D4102654</t>
  </si>
  <si>
    <t>GTA806</t>
  </si>
  <si>
    <t>LFV2A1BS9D4595187</t>
  </si>
  <si>
    <t>GTA850</t>
  </si>
  <si>
    <t>LFV2A1BS1D4595412</t>
  </si>
  <si>
    <t>GTA865</t>
  </si>
  <si>
    <t>LFV2A1BS9D4595240</t>
  </si>
  <si>
    <t>GTA852</t>
  </si>
  <si>
    <t>LFV2A1BS7D4595141</t>
  </si>
  <si>
    <t>GTA829</t>
  </si>
  <si>
    <t>LFV2A1BS3D4102684</t>
  </si>
  <si>
    <t>GTA860</t>
  </si>
  <si>
    <t>LFV2A1BS1D4102697</t>
  </si>
  <si>
    <t>GTA805</t>
  </si>
  <si>
    <t>LFV2A1BS9D4595142</t>
  </si>
  <si>
    <t>GTA959</t>
  </si>
  <si>
    <t>SVW7182RQD</t>
  </si>
  <si>
    <t>LSVTX1330DN580179</t>
  </si>
  <si>
    <t>GTA901</t>
  </si>
  <si>
    <t>LSVTX133XDN580545</t>
  </si>
  <si>
    <t>GTA912</t>
  </si>
  <si>
    <t>LSVTX1334DN580007</t>
  </si>
  <si>
    <t>GTA925</t>
  </si>
  <si>
    <t>LSVTX1335DN579917</t>
  </si>
  <si>
    <t>GTA932</t>
  </si>
  <si>
    <t>LSVTX1333DN580192</t>
  </si>
  <si>
    <t>GTA961</t>
  </si>
  <si>
    <t>LSVTX1332DN580507</t>
  </si>
  <si>
    <t>GTA985</t>
  </si>
  <si>
    <t>LSVTX133XDN579914</t>
  </si>
  <si>
    <t>GTA953</t>
  </si>
  <si>
    <t>LSVTX1338DN529383</t>
  </si>
  <si>
    <t>GTA960</t>
  </si>
  <si>
    <t>LSVTX1339DN579869</t>
  </si>
  <si>
    <t>GTA922</t>
  </si>
  <si>
    <t>LSVTX1333DN580614</t>
  </si>
  <si>
    <t>GTA981</t>
  </si>
  <si>
    <t>LSVTX1332DN580345</t>
  </si>
  <si>
    <t>GTA928</t>
  </si>
  <si>
    <t>LSVTX1336DN580011</t>
  </si>
  <si>
    <t>GTA993</t>
  </si>
  <si>
    <t>LSVTX1336DN580221</t>
  </si>
  <si>
    <t>GTA921</t>
  </si>
  <si>
    <t>LSVTX1339DN580469</t>
  </si>
  <si>
    <t>GTA990</t>
  </si>
  <si>
    <t>LSVTX1330DN580571</t>
  </si>
  <si>
    <t>GTA923</t>
  </si>
  <si>
    <t>LSVTX1335DN579920</t>
  </si>
  <si>
    <t>GTA910</t>
  </si>
  <si>
    <t>LSVTX1331DN579865</t>
  </si>
  <si>
    <t>GTA955</t>
  </si>
  <si>
    <t>LSVTX133XDN527151</t>
  </si>
  <si>
    <t>GTA982</t>
  </si>
  <si>
    <t>LSVTX1334DN579875</t>
  </si>
  <si>
    <t>GTA986</t>
  </si>
  <si>
    <t>LSVTX1336DN528829</t>
  </si>
  <si>
    <t>GTA936</t>
  </si>
  <si>
    <t>LSVTX1334DN580251</t>
  </si>
  <si>
    <t>GTA918</t>
  </si>
  <si>
    <t>LSVTX1336DN579859</t>
  </si>
  <si>
    <t>GTA902</t>
  </si>
  <si>
    <t>LSVTX1330DN580019</t>
  </si>
  <si>
    <t>GTA919</t>
  </si>
  <si>
    <t>LSVTX1338DN580317</t>
  </si>
  <si>
    <t>GTA983</t>
  </si>
  <si>
    <t>LSVTX1336DN580803</t>
  </si>
  <si>
    <t>GTA950</t>
  </si>
  <si>
    <t>LSVTX1330DN580506</t>
  </si>
  <si>
    <t>GTA968</t>
  </si>
  <si>
    <t>LSVTX1338DN580625</t>
  </si>
  <si>
    <t>GTA931</t>
  </si>
  <si>
    <t>LSVTX1337DN580504</t>
  </si>
  <si>
    <t>GTA926</t>
  </si>
  <si>
    <t>LSVTX1333DN580208</t>
  </si>
  <si>
    <t>GTA900</t>
  </si>
  <si>
    <t>LSVTX1333DN579902</t>
  </si>
  <si>
    <t>GTA929</t>
  </si>
  <si>
    <t>LSVTX1336DN580039</t>
  </si>
  <si>
    <t>GTA939</t>
  </si>
  <si>
    <t>LSVTX1337DN539175</t>
  </si>
  <si>
    <t>GTA951</t>
  </si>
  <si>
    <t>LSVTX1336DN580204</t>
  </si>
  <si>
    <t>GTA913</t>
  </si>
  <si>
    <t>LSVTX1339DN579905</t>
  </si>
  <si>
    <t>GTA963</t>
  </si>
  <si>
    <t>LSVTX1338DN539251</t>
  </si>
  <si>
    <t>GTA916</t>
  </si>
  <si>
    <t>LSVTX1331DN579896</t>
  </si>
  <si>
    <t>GTA908</t>
  </si>
  <si>
    <t>LSVTX1330DN580229</t>
  </si>
  <si>
    <t>GTA920</t>
  </si>
  <si>
    <t>LSVTX1332DN580023</t>
  </si>
  <si>
    <t>GTA991</t>
  </si>
  <si>
    <t>LSVTX1333DN580581</t>
  </si>
  <si>
    <t>GTA906</t>
  </si>
  <si>
    <t>LSVTX1331DN579851</t>
  </si>
  <si>
    <t>GTA989</t>
  </si>
  <si>
    <t>LSVTX1339DN579855</t>
  </si>
  <si>
    <t>GTA956</t>
  </si>
  <si>
    <t>LSVTX1337DN580003</t>
  </si>
  <si>
    <t>GTA909</t>
  </si>
  <si>
    <t>LSVTX1333DN580502</t>
  </si>
  <si>
    <t>GTA980</t>
  </si>
  <si>
    <t>LSVTX1330DN579954</t>
  </si>
  <si>
    <t>GTA938</t>
  </si>
  <si>
    <t>LSVTX1336DN579926</t>
  </si>
  <si>
    <t>GTA969</t>
  </si>
  <si>
    <t>LSVTX1333DN580421</t>
  </si>
  <si>
    <t>GTA911</t>
  </si>
  <si>
    <t>LSVTX1330DN580439</t>
  </si>
  <si>
    <t>GTA905</t>
  </si>
  <si>
    <t>LSVTX1331DN580501</t>
  </si>
  <si>
    <t>GTA903</t>
  </si>
  <si>
    <t>LSVTX1330DN579887</t>
  </si>
  <si>
    <t>GTA966</t>
  </si>
  <si>
    <t>LSVTX1332DN580846</t>
  </si>
  <si>
    <t>GTA933</t>
  </si>
  <si>
    <t>LSVTX1331DN580448</t>
  </si>
  <si>
    <t>GTA930</t>
  </si>
  <si>
    <t>LSVTX1333DN580550</t>
  </si>
  <si>
    <t>GTA915</t>
  </si>
  <si>
    <t>LSVTX1331DN580630</t>
  </si>
  <si>
    <t>GTA958</t>
  </si>
  <si>
    <t>LSVTX1330DN580196</t>
  </si>
  <si>
    <t>GTA962</t>
  </si>
  <si>
    <t>LSVTX1338DN580432</t>
  </si>
  <si>
    <t>GTA952</t>
  </si>
  <si>
    <t>LSVTX1336DN529401</t>
  </si>
  <si>
    <t>GTA988</t>
  </si>
  <si>
    <t>LSVTX1338DN580527</t>
  </si>
  <si>
    <t>GTA992</t>
  </si>
  <si>
    <t>LSVTX1337DN580597</t>
  </si>
  <si>
    <t>GTA965</t>
  </si>
  <si>
    <t>LSVTX1338DN539282</t>
  </si>
  <si>
    <t>GTA935</t>
  </si>
  <si>
    <t>LSVTX1330DN579999</t>
  </si>
</sst>
</file>

<file path=xl/styles.xml><?xml version="1.0" encoding="utf-8"?>
<styleSheet xmlns="http://schemas.openxmlformats.org/spreadsheetml/2006/main">
  <numFmts count="7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76" formatCode="000000"/>
    <numFmt numFmtId="177" formatCode="0_);[Red]\(0\)"/>
    <numFmt numFmtId="178" formatCode="yyyy/mm/dd"/>
  </numFmts>
  <fonts count="46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indexed="8"/>
      <name val="宋体"/>
      <charset val="134"/>
      <scheme val="minor"/>
    </font>
    <font>
      <sz val="12"/>
      <color theme="1"/>
      <name val="宋体"/>
      <charset val="134"/>
      <scheme val="major"/>
    </font>
    <font>
      <sz val="12"/>
      <name val="宋体"/>
      <charset val="134"/>
      <scheme val="major"/>
    </font>
    <font>
      <sz val="12"/>
      <name val="宋体"/>
      <charset val="134"/>
    </font>
    <font>
      <b/>
      <sz val="14"/>
      <color theme="1"/>
      <name val="宋体"/>
      <charset val="134"/>
      <scheme val="minor"/>
    </font>
    <font>
      <b/>
      <sz val="26"/>
      <color indexed="8"/>
      <name val="宋体"/>
      <charset val="134"/>
      <scheme val="minor"/>
    </font>
    <font>
      <b/>
      <sz val="14"/>
      <name val="宋体"/>
      <charset val="134"/>
      <scheme val="minor"/>
    </font>
    <font>
      <b/>
      <sz val="12"/>
      <name val="宋体"/>
      <charset val="134"/>
      <scheme val="minor"/>
    </font>
    <font>
      <b/>
      <sz val="14"/>
      <color indexed="8"/>
      <name val="宋体"/>
      <charset val="134"/>
      <scheme val="minor"/>
    </font>
    <font>
      <sz val="12"/>
      <color rgb="FFFF0000"/>
      <name val="宋体"/>
      <charset val="134"/>
      <scheme val="minor"/>
    </font>
    <font>
      <sz val="12"/>
      <color indexed="8"/>
      <name val="宋体"/>
      <charset val="134"/>
    </font>
    <font>
      <sz val="12"/>
      <color theme="1"/>
      <name val="宋体"/>
      <charset val="134"/>
    </font>
    <font>
      <sz val="11"/>
      <name val="宋体"/>
      <charset val="134"/>
    </font>
    <font>
      <sz val="12"/>
      <color indexed="10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indexed="8"/>
      <name val="宋体"/>
      <charset val="134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1"/>
      <name val="Tahoma"/>
      <charset val="134"/>
    </font>
    <font>
      <sz val="10"/>
      <name val="Arial"/>
      <charset val="134"/>
    </font>
    <font>
      <b/>
      <sz val="14"/>
      <color rgb="FFFF0000"/>
      <name val="宋体"/>
      <charset val="134"/>
      <scheme val="minor"/>
    </font>
    <font>
      <sz val="10"/>
      <name val="宋体"/>
      <charset val="134"/>
    </font>
    <font>
      <b/>
      <sz val="10"/>
      <name val="宋体"/>
      <charset val="134"/>
    </font>
    <font>
      <b/>
      <sz val="10"/>
      <name val="Tahoma"/>
      <charset val="134"/>
    </font>
    <font>
      <sz val="10"/>
      <name val="Tahoma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6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35" fillId="25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0" fillId="0" borderId="0">
      <alignment vertical="center"/>
    </xf>
    <xf numFmtId="0" fontId="0" fillId="17" borderId="8" applyNumberFormat="0" applyFont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9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16" borderId="7" applyNumberFormat="0" applyAlignment="0" applyProtection="0">
      <alignment vertical="center"/>
    </xf>
    <xf numFmtId="0" fontId="38" fillId="16" borderId="11" applyNumberFormat="0" applyAlignment="0" applyProtection="0">
      <alignment vertical="center"/>
    </xf>
    <xf numFmtId="0" fontId="20" fillId="8" borderId="5" applyNumberFormat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30" fillId="0" borderId="0">
      <alignment vertical="center"/>
    </xf>
    <xf numFmtId="0" fontId="31" fillId="0" borderId="9" applyNumberFormat="0" applyFill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7" fillId="0" borderId="0">
      <alignment vertical="center"/>
    </xf>
    <xf numFmtId="0" fontId="27" fillId="12" borderId="0" applyNumberFormat="0" applyBorder="0" applyAlignment="0" applyProtection="0">
      <alignment vertical="center"/>
    </xf>
    <xf numFmtId="0" fontId="30" fillId="0" borderId="0">
      <alignment vertical="center"/>
    </xf>
    <xf numFmtId="0" fontId="19" fillId="4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30" fillId="0" borderId="0">
      <alignment vertical="center"/>
    </xf>
    <xf numFmtId="0" fontId="19" fillId="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39" fillId="0" borderId="0"/>
    <xf numFmtId="0" fontId="30" fillId="0" borderId="0">
      <alignment vertical="center"/>
    </xf>
    <xf numFmtId="0" fontId="40" fillId="0" borderId="0"/>
    <xf numFmtId="0" fontId="39" fillId="0" borderId="0"/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</cellStyleXfs>
  <cellXfs count="310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2" fillId="0" borderId="2" xfId="59" applyFont="1" applyBorder="1" applyAlignment="1">
      <alignment horizontal="center" vertical="center" wrapText="1"/>
    </xf>
    <xf numFmtId="177" fontId="2" fillId="0" borderId="2" xfId="59" applyNumberFormat="1" applyFont="1" applyBorder="1" applyAlignment="1">
      <alignment horizontal="center" vertical="center" wrapText="1"/>
    </xf>
    <xf numFmtId="0" fontId="2" fillId="0" borderId="2" xfId="59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77" fontId="3" fillId="0" borderId="2" xfId="0" applyNumberFormat="1" applyFont="1" applyBorder="1" applyAlignment="1">
      <alignment horizontal="left" vertical="center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horizontal="left" vertical="center"/>
    </xf>
    <xf numFmtId="177" fontId="3" fillId="2" borderId="2" xfId="0" applyNumberFormat="1" applyFont="1" applyFill="1" applyBorder="1" applyAlignment="1">
      <alignment horizontal="left" vertical="center"/>
    </xf>
    <xf numFmtId="0" fontId="3" fillId="0" borderId="2" xfId="0" applyNumberFormat="1" applyFont="1" applyBorder="1" applyAlignment="1">
      <alignment horizontal="center" vertical="center"/>
    </xf>
    <xf numFmtId="176" fontId="3" fillId="2" borderId="2" xfId="0" applyNumberFormat="1" applyFont="1" applyFill="1" applyBorder="1" applyAlignment="1">
      <alignment vertical="center"/>
    </xf>
    <xf numFmtId="0" fontId="3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76" fontId="3" fillId="2" borderId="2" xfId="0" applyNumberFormat="1" applyFont="1" applyFill="1" applyBorder="1" applyAlignment="1">
      <alignment horizontal="left" vertical="center"/>
    </xf>
    <xf numFmtId="0" fontId="3" fillId="0" borderId="2" xfId="0" applyNumberFormat="1" applyFont="1" applyBorder="1" applyAlignment="1">
      <alignment vertical="center"/>
    </xf>
    <xf numFmtId="0" fontId="3" fillId="0" borderId="2" xfId="0" applyNumberFormat="1" applyFont="1" applyBorder="1" applyAlignment="1">
      <alignment horizontal="left" vertical="center"/>
    </xf>
    <xf numFmtId="0" fontId="2" fillId="0" borderId="2" xfId="54" applyNumberFormat="1" applyFont="1" applyBorder="1" applyAlignment="1">
      <alignment horizontal="center" vertical="center"/>
    </xf>
    <xf numFmtId="177" fontId="2" fillId="0" borderId="2" xfId="54" applyNumberFormat="1" applyFont="1" applyBorder="1" applyAlignment="1">
      <alignment horizontal="left" vertical="center"/>
    </xf>
    <xf numFmtId="0" fontId="2" fillId="0" borderId="2" xfId="54" applyNumberFormat="1" applyFont="1" applyBorder="1" applyAlignment="1">
      <alignment vertical="center"/>
    </xf>
    <xf numFmtId="0" fontId="2" fillId="0" borderId="2" xfId="54" applyNumberFormat="1" applyFont="1" applyBorder="1" applyAlignment="1">
      <alignment horizontal="left" vertical="center"/>
    </xf>
    <xf numFmtId="0" fontId="2" fillId="0" borderId="2" xfId="54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177" fontId="2" fillId="0" borderId="2" xfId="0" applyNumberFormat="1" applyFont="1" applyBorder="1" applyAlignment="1">
      <alignment horizontal="left" vertical="center"/>
    </xf>
    <xf numFmtId="0" fontId="2" fillId="0" borderId="2" xfId="0" applyFont="1" applyBorder="1" applyAlignment="1">
      <alignment vertical="center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177" fontId="2" fillId="0" borderId="2" xfId="0" applyNumberFormat="1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2" xfId="54" applyNumberFormat="1" applyFont="1" applyFill="1" applyBorder="1" applyAlignment="1">
      <alignment horizontal="left" vertical="center"/>
    </xf>
    <xf numFmtId="49" fontId="3" fillId="0" borderId="2" xfId="0" applyNumberFormat="1" applyFont="1" applyBorder="1" applyAlignment="1">
      <alignment horizontal="left" vertical="center"/>
    </xf>
    <xf numFmtId="0" fontId="2" fillId="0" borderId="2" xfId="47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2" fillId="0" borderId="2" xfId="47" applyFont="1" applyBorder="1" applyAlignment="1"/>
    <xf numFmtId="0" fontId="2" fillId="0" borderId="2" xfId="47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7" fillId="0" borderId="2" xfId="54" applyNumberFormat="1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center" vertical="center" wrapText="1"/>
    </xf>
    <xf numFmtId="177" fontId="5" fillId="0" borderId="2" xfId="0" applyNumberFormat="1" applyFont="1" applyBorder="1" applyAlignment="1">
      <alignment horizontal="left" vertical="center"/>
    </xf>
    <xf numFmtId="0" fontId="5" fillId="0" borderId="2" xfId="0" applyFont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177" fontId="6" fillId="0" borderId="2" xfId="0" applyNumberFormat="1" applyFont="1" applyBorder="1" applyAlignment="1">
      <alignment horizontal="left" vertical="center"/>
    </xf>
    <xf numFmtId="0" fontId="6" fillId="0" borderId="2" xfId="0" applyFont="1" applyBorder="1" applyAlignment="1">
      <alignment vertical="center"/>
    </xf>
    <xf numFmtId="0" fontId="6" fillId="0" borderId="2" xfId="0" applyFont="1" applyFill="1" applyBorder="1" applyAlignment="1">
      <alignment horizontal="left" vertical="center" wrapText="1"/>
    </xf>
    <xf numFmtId="0" fontId="2" fillId="0" borderId="2" xfId="57" applyFont="1" applyBorder="1" applyAlignment="1">
      <alignment horizontal="center" vertical="center"/>
    </xf>
    <xf numFmtId="0" fontId="2" fillId="0" borderId="2" xfId="57" applyFont="1" applyBorder="1" applyAlignment="1"/>
    <xf numFmtId="49" fontId="2" fillId="0" borderId="2" xfId="59" applyNumberFormat="1" applyFont="1" applyBorder="1" applyAlignment="1">
      <alignment horizontal="center" vertical="center" wrapText="1"/>
    </xf>
    <xf numFmtId="0" fontId="4" fillId="3" borderId="2" xfId="59" applyFont="1" applyFill="1" applyBorder="1" applyAlignment="1">
      <alignment horizontal="center" vertical="center" wrapText="1"/>
    </xf>
    <xf numFmtId="0" fontId="3" fillId="0" borderId="2" xfId="59" applyFont="1" applyFill="1" applyBorder="1" applyAlignment="1">
      <alignment horizontal="center" vertical="center" wrapText="1"/>
    </xf>
    <xf numFmtId="0" fontId="2" fillId="0" borderId="2" xfId="59" applyFont="1" applyFill="1" applyBorder="1" applyAlignment="1">
      <alignment horizontal="center" vertical="center" wrapText="1"/>
    </xf>
    <xf numFmtId="14" fontId="2" fillId="0" borderId="2" xfId="59" applyNumberFormat="1" applyFont="1" applyBorder="1" applyAlignment="1">
      <alignment horizontal="center" vertical="center"/>
    </xf>
    <xf numFmtId="0" fontId="2" fillId="0" borderId="2" xfId="59" applyFont="1" applyFill="1" applyBorder="1" applyAlignment="1">
      <alignment horizontal="center" vertical="center"/>
    </xf>
    <xf numFmtId="49" fontId="2" fillId="0" borderId="2" xfId="59" applyNumberFormat="1" applyFont="1" applyFill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/>
    </xf>
    <xf numFmtId="14" fontId="3" fillId="0" borderId="2" xfId="0" applyNumberFormat="1" applyFont="1" applyBorder="1">
      <alignment vertical="center"/>
    </xf>
    <xf numFmtId="178" fontId="2" fillId="0" borderId="2" xfId="54" applyNumberFormat="1" applyFont="1" applyBorder="1" applyAlignment="1">
      <alignment horizontal="center" vertical="center"/>
    </xf>
    <xf numFmtId="14" fontId="2" fillId="0" borderId="2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14" fontId="3" fillId="0" borderId="2" xfId="0" applyNumberFormat="1" applyFont="1" applyFill="1" applyBorder="1" applyAlignment="1">
      <alignment horizontal="center" vertical="center" wrapText="1"/>
    </xf>
    <xf numFmtId="178" fontId="3" fillId="0" borderId="2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0" fontId="7" fillId="0" borderId="2" xfId="54" applyNumberFormat="1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14" fontId="5" fillId="0" borderId="2" xfId="0" applyNumberFormat="1" applyFont="1" applyBorder="1" applyAlignment="1">
      <alignment horizontal="center" vertical="center"/>
    </xf>
    <xf numFmtId="14" fontId="0" fillId="0" borderId="2" xfId="0" applyNumberFormat="1" applyFont="1" applyBorder="1" applyAlignment="1">
      <alignment horizontal="center" vertical="center"/>
    </xf>
    <xf numFmtId="14" fontId="7" fillId="0" borderId="2" xfId="0" applyNumberFormat="1" applyFont="1" applyFill="1" applyBorder="1" applyAlignment="1">
      <alignment horizontal="center" vertical="center" wrapText="1"/>
    </xf>
    <xf numFmtId="14" fontId="2" fillId="0" borderId="2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14" fontId="3" fillId="0" borderId="0" xfId="0" applyNumberFormat="1" applyFont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/>
    <xf numFmtId="14" fontId="3" fillId="0" borderId="4" xfId="0" applyNumberFormat="1" applyFont="1" applyBorder="1" applyAlignment="1">
      <alignment horizontal="center" vertical="center"/>
    </xf>
    <xf numFmtId="0" fontId="3" fillId="0" borderId="4" xfId="0" applyNumberFormat="1" applyFont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 wrapText="1"/>
    </xf>
    <xf numFmtId="0" fontId="9" fillId="0" borderId="2" xfId="0" applyFont="1" applyFill="1" applyBorder="1" applyAlignment="1">
      <alignment horizontal="center" vertical="center"/>
    </xf>
    <xf numFmtId="0" fontId="10" fillId="0" borderId="2" xfId="59" applyFont="1" applyFill="1" applyBorder="1" applyAlignment="1">
      <alignment horizontal="center" vertical="center" wrapText="1"/>
    </xf>
    <xf numFmtId="177" fontId="11" fillId="0" borderId="2" xfId="59" applyNumberFormat="1" applyFont="1" applyFill="1" applyBorder="1" applyAlignment="1">
      <alignment horizontal="center" vertical="center" wrapText="1"/>
    </xf>
    <xf numFmtId="0" fontId="11" fillId="0" borderId="2" xfId="59" applyFont="1" applyFill="1" applyBorder="1" applyAlignment="1">
      <alignment horizontal="center" vertical="center" wrapText="1"/>
    </xf>
    <xf numFmtId="0" fontId="4" fillId="0" borderId="2" xfId="54" applyFont="1" applyFill="1" applyBorder="1" applyAlignment="1">
      <alignment horizontal="center" vertical="center" wrapText="1"/>
    </xf>
    <xf numFmtId="177" fontId="3" fillId="0" borderId="2" xfId="0" applyNumberFormat="1" applyFont="1" applyFill="1" applyBorder="1" applyAlignment="1">
      <alignment horizontal="left" vertical="center" wrapText="1"/>
    </xf>
    <xf numFmtId="0" fontId="4" fillId="0" borderId="2" xfId="54" applyFont="1" applyFill="1" applyBorder="1" applyAlignment="1">
      <alignment vertical="center" wrapText="1"/>
    </xf>
    <xf numFmtId="0" fontId="3" fillId="0" borderId="2" xfId="54" applyFont="1" applyFill="1" applyBorder="1" applyAlignment="1">
      <alignment horizontal="center" vertical="center" wrapText="1"/>
    </xf>
    <xf numFmtId="0" fontId="3" fillId="0" borderId="2" xfId="47" applyFont="1" applyFill="1" applyBorder="1" applyAlignment="1">
      <alignment horizontal="center" vertical="center" wrapText="1"/>
    </xf>
    <xf numFmtId="0" fontId="3" fillId="0" borderId="2" xfId="47" applyFont="1" applyFill="1" applyBorder="1" applyAlignment="1">
      <alignment vertical="center" wrapText="1"/>
    </xf>
    <xf numFmtId="0" fontId="4" fillId="0" borderId="2" xfId="58" applyFont="1" applyFill="1" applyBorder="1" applyAlignment="1">
      <alignment horizontal="center" vertical="center" wrapText="1"/>
    </xf>
    <xf numFmtId="0" fontId="4" fillId="0" borderId="2" xfId="51" applyFont="1" applyFill="1" applyBorder="1" applyAlignment="1">
      <alignment vertical="center" wrapText="1"/>
    </xf>
    <xf numFmtId="0" fontId="4" fillId="0" borderId="2" xfId="47" applyFont="1" applyFill="1" applyBorder="1" applyAlignment="1">
      <alignment horizontal="center" vertical="center" wrapText="1"/>
    </xf>
    <xf numFmtId="177" fontId="3" fillId="0" borderId="2" xfId="0" applyNumberFormat="1" applyFont="1" applyFill="1" applyBorder="1" applyAlignment="1">
      <alignment horizontal="left" vertical="center"/>
    </xf>
    <xf numFmtId="0" fontId="4" fillId="0" borderId="2" xfId="47" applyFont="1" applyFill="1" applyBorder="1" applyAlignment="1">
      <alignment vertical="center" wrapText="1"/>
    </xf>
    <xf numFmtId="177" fontId="4" fillId="0" borderId="2" xfId="0" applyNumberFormat="1" applyFont="1" applyFill="1" applyBorder="1" applyAlignment="1">
      <alignment horizontal="left" vertical="center"/>
    </xf>
    <xf numFmtId="49" fontId="4" fillId="0" borderId="2" xfId="47" applyNumberFormat="1" applyFont="1" applyFill="1" applyBorder="1" applyAlignment="1">
      <alignment horizontal="center" vertical="center" wrapText="1"/>
    </xf>
    <xf numFmtId="49" fontId="4" fillId="0" borderId="2" xfId="47" applyNumberFormat="1" applyFont="1" applyFill="1" applyBorder="1" applyAlignment="1">
      <alignment vertical="center" wrapText="1"/>
    </xf>
    <xf numFmtId="177" fontId="2" fillId="0" borderId="2" xfId="59" applyNumberFormat="1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vertical="center" wrapText="1"/>
    </xf>
    <xf numFmtId="0" fontId="3" fillId="0" borderId="2" xfId="13" applyFont="1" applyFill="1" applyBorder="1" applyAlignment="1">
      <alignment horizontal="center" vertical="center" wrapText="1"/>
    </xf>
    <xf numFmtId="0" fontId="3" fillId="0" borderId="2" xfId="13" applyFont="1" applyFill="1" applyBorder="1" applyAlignment="1">
      <alignment vertical="center" wrapText="1"/>
    </xf>
    <xf numFmtId="0" fontId="3" fillId="0" borderId="2" xfId="55" applyFont="1" applyFill="1" applyBorder="1" applyAlignment="1">
      <alignment horizontal="center" vertical="center" wrapText="1"/>
    </xf>
    <xf numFmtId="0" fontId="3" fillId="0" borderId="2" xfId="55" applyFont="1" applyFill="1" applyBorder="1" applyAlignment="1">
      <alignment vertical="center" wrapText="1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vertical="center" wrapText="1"/>
    </xf>
    <xf numFmtId="0" fontId="3" fillId="0" borderId="2" xfId="59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vertical="center" wrapText="1"/>
    </xf>
    <xf numFmtId="49" fontId="10" fillId="0" borderId="2" xfId="59" applyNumberFormat="1" applyFont="1" applyFill="1" applyBorder="1" applyAlignment="1">
      <alignment horizontal="center" vertical="center" wrapText="1"/>
    </xf>
    <xf numFmtId="0" fontId="12" fillId="0" borderId="2" xfId="59" applyFont="1" applyFill="1" applyBorder="1" applyAlignment="1">
      <alignment horizontal="center" vertical="center" wrapText="1"/>
    </xf>
    <xf numFmtId="0" fontId="4" fillId="0" borderId="2" xfId="54" applyFont="1" applyFill="1" applyBorder="1" applyAlignment="1">
      <alignment horizontal="left" vertical="center" wrapText="1"/>
    </xf>
    <xf numFmtId="14" fontId="3" fillId="0" borderId="2" xfId="0" applyNumberFormat="1" applyFont="1" applyFill="1" applyBorder="1" applyAlignment="1">
      <alignment horizontal="center" vertical="center"/>
    </xf>
    <xf numFmtId="0" fontId="3" fillId="0" borderId="2" xfId="47" applyFont="1" applyFill="1" applyBorder="1" applyAlignment="1">
      <alignment horizontal="left" vertical="center" wrapText="1"/>
    </xf>
    <xf numFmtId="0" fontId="4" fillId="0" borderId="2" xfId="51" applyFont="1" applyFill="1" applyBorder="1" applyAlignment="1">
      <alignment horizontal="left" vertical="center" wrapText="1"/>
    </xf>
    <xf numFmtId="0" fontId="4" fillId="0" borderId="2" xfId="47" applyFont="1" applyFill="1" applyBorder="1" applyAlignment="1">
      <alignment horizontal="left" vertical="center" wrapText="1"/>
    </xf>
    <xf numFmtId="49" fontId="4" fillId="0" borderId="2" xfId="47" applyNumberFormat="1" applyFont="1" applyFill="1" applyBorder="1" applyAlignment="1">
      <alignment horizontal="left" vertical="center" wrapText="1"/>
    </xf>
    <xf numFmtId="0" fontId="2" fillId="0" borderId="2" xfId="59" applyFont="1" applyFill="1" applyBorder="1" applyAlignment="1">
      <alignment horizontal="left" vertical="center"/>
    </xf>
    <xf numFmtId="14" fontId="4" fillId="0" borderId="2" xfId="47" applyNumberFormat="1" applyFont="1" applyFill="1" applyBorder="1" applyAlignment="1">
      <alignment horizontal="left" vertical="center" wrapText="1"/>
    </xf>
    <xf numFmtId="14" fontId="3" fillId="0" borderId="2" xfId="0" applyNumberFormat="1" applyFont="1" applyFill="1" applyBorder="1" applyAlignment="1">
      <alignment horizontal="left" vertical="center"/>
    </xf>
    <xf numFmtId="0" fontId="3" fillId="0" borderId="2" xfId="13" applyFont="1" applyFill="1" applyBorder="1" applyAlignment="1">
      <alignment horizontal="left" vertical="center" wrapText="1"/>
    </xf>
    <xf numFmtId="0" fontId="3" fillId="0" borderId="2" xfId="55" applyFont="1" applyFill="1" applyBorder="1" applyAlignment="1">
      <alignment horizontal="left" vertical="center" wrapText="1"/>
    </xf>
    <xf numFmtId="178" fontId="3" fillId="0" borderId="2" xfId="0" applyNumberFormat="1" applyFont="1" applyFill="1" applyBorder="1" applyAlignment="1">
      <alignment horizontal="left" vertical="center"/>
    </xf>
    <xf numFmtId="178" fontId="3" fillId="0" borderId="2" xfId="0" applyNumberFormat="1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54" applyNumberFormat="1" applyFont="1" applyBorder="1" applyAlignment="1">
      <alignment horizontal="center" vertical="center" wrapText="1"/>
    </xf>
    <xf numFmtId="0" fontId="2" fillId="0" borderId="2" xfId="63" applyFont="1" applyFill="1" applyBorder="1" applyAlignment="1">
      <alignment horizontal="center" vertical="center"/>
    </xf>
    <xf numFmtId="14" fontId="3" fillId="0" borderId="2" xfId="0" applyNumberFormat="1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/>
    </xf>
    <xf numFmtId="0" fontId="13" fillId="0" borderId="2" xfId="0" applyFont="1" applyFill="1" applyBorder="1" applyAlignment="1">
      <alignment horizontal="center" vertical="center"/>
    </xf>
    <xf numFmtId="0" fontId="2" fillId="0" borderId="2" xfId="54" applyNumberFormat="1" applyFont="1" applyBorder="1" applyAlignment="1">
      <alignment horizontal="left" vertical="center" wrapText="1"/>
    </xf>
    <xf numFmtId="178" fontId="2" fillId="0" borderId="2" xfId="54" applyNumberFormat="1" applyFont="1" applyBorder="1" applyAlignment="1">
      <alignment horizontal="left" vertical="center" wrapText="1"/>
    </xf>
    <xf numFmtId="0" fontId="2" fillId="0" borderId="2" xfId="54" applyFont="1" applyBorder="1" applyAlignment="1">
      <alignment horizontal="center" vertical="center" wrapText="1"/>
    </xf>
    <xf numFmtId="178" fontId="2" fillId="0" borderId="2" xfId="54" applyNumberFormat="1" applyFont="1" applyBorder="1" applyAlignment="1">
      <alignment horizontal="center" vertical="center" wrapText="1"/>
    </xf>
    <xf numFmtId="0" fontId="3" fillId="0" borderId="2" xfId="63" applyFont="1" applyFill="1" applyBorder="1" applyAlignment="1">
      <alignment horizontal="center" vertical="center"/>
    </xf>
    <xf numFmtId="0" fontId="3" fillId="0" borderId="2" xfId="54" applyNumberFormat="1" applyFont="1" applyFill="1" applyBorder="1" applyAlignment="1">
      <alignment horizontal="center" vertical="center" wrapText="1"/>
    </xf>
    <xf numFmtId="0" fontId="3" fillId="0" borderId="2" xfId="54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2" fillId="0" borderId="2" xfId="59" applyFont="1" applyFill="1" applyBorder="1" applyAlignment="1">
      <alignment vertical="center" wrapText="1"/>
    </xf>
    <xf numFmtId="0" fontId="4" fillId="0" borderId="2" xfId="0" applyFont="1" applyFill="1" applyBorder="1" applyAlignment="1">
      <alignment vertical="center" wrapText="1"/>
    </xf>
    <xf numFmtId="14" fontId="2" fillId="0" borderId="2" xfId="54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2" xfId="54" applyNumberFormat="1" applyFont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left" vertical="center" wrapText="1"/>
    </xf>
    <xf numFmtId="0" fontId="3" fillId="0" borderId="2" xfId="54" applyFont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178" fontId="2" fillId="0" borderId="2" xfId="54" applyNumberFormat="1" applyFont="1" applyBorder="1" applyAlignment="1">
      <alignment horizontal="left" vertical="center"/>
    </xf>
    <xf numFmtId="178" fontId="3" fillId="0" borderId="2" xfId="0" applyNumberFormat="1" applyFont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 wrapText="1"/>
    </xf>
    <xf numFmtId="49" fontId="2" fillId="0" borderId="2" xfId="59" applyNumberFormat="1" applyFont="1" applyFill="1" applyBorder="1" applyAlignment="1">
      <alignment horizontal="left" vertical="center" wrapText="1"/>
    </xf>
    <xf numFmtId="0" fontId="4" fillId="0" borderId="2" xfId="59" applyFont="1" applyFill="1" applyBorder="1" applyAlignment="1">
      <alignment horizontal="center" vertical="center" wrapText="1"/>
    </xf>
    <xf numFmtId="0" fontId="2" fillId="0" borderId="2" xfId="59" applyFont="1" applyFill="1" applyBorder="1" applyAlignment="1">
      <alignment horizontal="left" vertical="center" wrapText="1"/>
    </xf>
    <xf numFmtId="0" fontId="2" fillId="0" borderId="2" xfId="60" applyFont="1" applyFill="1" applyBorder="1" applyAlignment="1">
      <alignment horizontal="left" vertical="center"/>
    </xf>
    <xf numFmtId="14" fontId="2" fillId="0" borderId="2" xfId="60" applyNumberFormat="1" applyFont="1" applyFill="1" applyBorder="1" applyAlignment="1">
      <alignment horizontal="left" vertical="center"/>
    </xf>
    <xf numFmtId="14" fontId="3" fillId="0" borderId="2" xfId="59" applyNumberFormat="1" applyFont="1" applyFill="1" applyBorder="1" applyAlignment="1">
      <alignment horizontal="center" vertical="center"/>
    </xf>
    <xf numFmtId="0" fontId="3" fillId="0" borderId="2" xfId="59" applyFont="1" applyFill="1" applyBorder="1" applyAlignment="1">
      <alignment vertical="center" wrapText="1"/>
    </xf>
    <xf numFmtId="177" fontId="2" fillId="0" borderId="2" xfId="0" applyNumberFormat="1" applyFont="1" applyFill="1" applyBorder="1" applyAlignment="1">
      <alignment horizontal="left" vertical="center"/>
    </xf>
    <xf numFmtId="0" fontId="2" fillId="0" borderId="2" xfId="0" applyFont="1" applyFill="1" applyBorder="1" applyAlignment="1">
      <alignment vertical="center" wrapText="1"/>
    </xf>
    <xf numFmtId="0" fontId="14" fillId="0" borderId="2" xfId="0" applyFont="1" applyBorder="1" applyAlignment="1">
      <alignment horizontal="center" vertical="center" wrapText="1"/>
    </xf>
    <xf numFmtId="0" fontId="7" fillId="0" borderId="2" xfId="59" applyFont="1" applyBorder="1" applyAlignment="1">
      <alignment horizontal="center" vertical="center"/>
    </xf>
    <xf numFmtId="177" fontId="2" fillId="0" borderId="2" xfId="59" applyNumberFormat="1" applyFont="1" applyFill="1" applyBorder="1" applyAlignment="1">
      <alignment horizontal="left" vertical="center"/>
    </xf>
    <xf numFmtId="49" fontId="3" fillId="0" borderId="2" xfId="59" applyNumberFormat="1" applyFont="1" applyFill="1" applyBorder="1" applyAlignment="1">
      <alignment horizontal="left" vertical="center" wrapText="1"/>
    </xf>
    <xf numFmtId="49" fontId="3" fillId="0" borderId="2" xfId="59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/>
    </xf>
    <xf numFmtId="49" fontId="2" fillId="0" borderId="2" xfId="59" applyNumberFormat="1" applyFont="1" applyBorder="1" applyAlignment="1">
      <alignment horizontal="left" vertical="center" wrapText="1"/>
    </xf>
    <xf numFmtId="0" fontId="2" fillId="3" borderId="2" xfId="59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left" vertical="center" wrapText="1"/>
    </xf>
    <xf numFmtId="49" fontId="7" fillId="0" borderId="2" xfId="59" applyNumberFormat="1" applyFont="1" applyBorder="1" applyAlignment="1">
      <alignment horizontal="left" vertical="center" wrapText="1"/>
    </xf>
    <xf numFmtId="49" fontId="7" fillId="0" borderId="2" xfId="59" applyNumberFormat="1" applyFont="1" applyFill="1" applyBorder="1" applyAlignment="1">
      <alignment horizontal="center" vertical="center" wrapText="1"/>
    </xf>
    <xf numFmtId="14" fontId="2" fillId="0" borderId="2" xfId="59" applyNumberFormat="1" applyFont="1" applyFill="1" applyBorder="1" applyAlignment="1">
      <alignment horizontal="left" vertical="center"/>
    </xf>
    <xf numFmtId="0" fontId="4" fillId="0" borderId="2" xfId="59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/>
    </xf>
    <xf numFmtId="14" fontId="4" fillId="0" borderId="2" xfId="0" applyNumberFormat="1" applyFont="1" applyFill="1" applyBorder="1" applyAlignment="1">
      <alignment horizontal="left" vertical="center"/>
    </xf>
    <xf numFmtId="0" fontId="2" fillId="0" borderId="2" xfId="59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7" fillId="0" borderId="2" xfId="59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14" fontId="3" fillId="0" borderId="2" xfId="59" applyNumberFormat="1" applyFont="1" applyFill="1" applyBorder="1" applyAlignment="1">
      <alignment horizontal="center" vertical="center" wrapText="1"/>
    </xf>
    <xf numFmtId="14" fontId="3" fillId="0" borderId="2" xfId="59" applyNumberFormat="1" applyFont="1" applyFill="1" applyBorder="1" applyAlignment="1">
      <alignment horizontal="left" vertical="center"/>
    </xf>
    <xf numFmtId="0" fontId="2" fillId="0" borderId="2" xfId="59" applyFont="1" applyBorder="1" applyAlignment="1">
      <alignment horizontal="left" vertical="center" wrapText="1"/>
    </xf>
    <xf numFmtId="0" fontId="3" fillId="3" borderId="2" xfId="59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/>
    </xf>
    <xf numFmtId="14" fontId="2" fillId="0" borderId="2" xfId="0" applyNumberFormat="1" applyFont="1" applyBorder="1" applyAlignment="1">
      <alignment horizontal="left" vertical="center"/>
    </xf>
    <xf numFmtId="0" fontId="7" fillId="0" borderId="2" xfId="59" applyFont="1" applyFill="1" applyBorder="1" applyAlignment="1">
      <alignment horizontal="center" vertical="center" wrapText="1"/>
    </xf>
    <xf numFmtId="14" fontId="2" fillId="0" borderId="2" xfId="0" applyNumberFormat="1" applyFont="1" applyFill="1" applyBorder="1" applyAlignment="1">
      <alignment horizontal="left" vertical="center"/>
    </xf>
    <xf numFmtId="0" fontId="13" fillId="3" borderId="2" xfId="59" applyFont="1" applyFill="1" applyBorder="1" applyAlignment="1">
      <alignment horizontal="center" vertical="center" wrapText="1"/>
    </xf>
    <xf numFmtId="0" fontId="7" fillId="0" borderId="2" xfId="59" applyFont="1" applyBorder="1" applyAlignment="1">
      <alignment horizontal="left" vertical="center" wrapText="1"/>
    </xf>
    <xf numFmtId="0" fontId="14" fillId="0" borderId="2" xfId="0" applyFont="1" applyBorder="1" applyAlignment="1">
      <alignment horizontal="left" vertical="center"/>
    </xf>
    <xf numFmtId="14" fontId="14" fillId="0" borderId="2" xfId="0" applyNumberFormat="1" applyFont="1" applyBorder="1" applyAlignment="1">
      <alignment horizontal="left" vertical="center"/>
    </xf>
    <xf numFmtId="0" fontId="2" fillId="0" borderId="2" xfId="60" applyFont="1" applyFill="1" applyBorder="1" applyAlignment="1">
      <alignment horizontal="center" vertical="center"/>
    </xf>
    <xf numFmtId="0" fontId="2" fillId="0" borderId="2" xfId="59" applyFont="1" applyBorder="1" applyAlignment="1">
      <alignment horizontal="left" vertical="center"/>
    </xf>
    <xf numFmtId="14" fontId="2" fillId="0" borderId="2" xfId="59" applyNumberFormat="1" applyFont="1" applyBorder="1" applyAlignment="1">
      <alignment horizontal="left" vertical="center"/>
    </xf>
    <xf numFmtId="49" fontId="3" fillId="0" borderId="2" xfId="59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2" fillId="2" borderId="2" xfId="60" applyFont="1" applyFill="1" applyBorder="1" applyAlignment="1">
      <alignment horizontal="center" vertical="center"/>
    </xf>
    <xf numFmtId="0" fontId="2" fillId="2" borderId="2" xfId="59" applyFont="1" applyFill="1" applyBorder="1" applyAlignment="1">
      <alignment horizontal="center" vertical="center"/>
    </xf>
    <xf numFmtId="0" fontId="2" fillId="2" borderId="2" xfId="45" applyFont="1" applyFill="1" applyBorder="1" applyAlignment="1">
      <alignment horizontal="center" vertical="center"/>
    </xf>
    <xf numFmtId="0" fontId="2" fillId="0" borderId="2" xfId="45" applyFont="1" applyFill="1" applyBorder="1" applyAlignment="1">
      <alignment horizontal="center" vertical="center"/>
    </xf>
    <xf numFmtId="0" fontId="3" fillId="2" borderId="2" xfId="60" applyFont="1" applyFill="1" applyBorder="1" applyAlignment="1">
      <alignment horizontal="center" vertical="center"/>
    </xf>
    <xf numFmtId="0" fontId="3" fillId="0" borderId="2" xfId="60" applyFont="1" applyFill="1" applyBorder="1" applyAlignment="1">
      <alignment horizontal="center" vertical="center"/>
    </xf>
    <xf numFmtId="0" fontId="3" fillId="0" borderId="2" xfId="60" applyFont="1" applyFill="1" applyBorder="1" applyAlignment="1">
      <alignment horizontal="center" vertical="center" wrapText="1"/>
    </xf>
    <xf numFmtId="0" fontId="3" fillId="0" borderId="2" xfId="45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45" applyFont="1" applyFill="1" applyBorder="1" applyAlignment="1">
      <alignment horizontal="center" vertical="center"/>
    </xf>
    <xf numFmtId="0" fontId="3" fillId="0" borderId="2" xfId="31" applyFont="1" applyFill="1" applyBorder="1" applyAlignment="1">
      <alignment horizontal="center" vertical="center"/>
    </xf>
    <xf numFmtId="0" fontId="4" fillId="0" borderId="2" xfId="63" applyFont="1" applyFill="1" applyBorder="1" applyAlignment="1">
      <alignment horizontal="center" vertical="center"/>
    </xf>
    <xf numFmtId="0" fontId="2" fillId="0" borderId="2" xfId="62" applyFont="1" applyFill="1" applyBorder="1" applyAlignment="1">
      <alignment horizontal="center" vertical="center"/>
    </xf>
    <xf numFmtId="177" fontId="3" fillId="0" borderId="2" xfId="0" applyNumberFormat="1" applyFont="1" applyBorder="1" applyAlignment="1">
      <alignment vertical="center" wrapText="1"/>
    </xf>
    <xf numFmtId="0" fontId="3" fillId="2" borderId="2" xfId="59" applyFont="1" applyFill="1" applyBorder="1" applyAlignment="1">
      <alignment horizontal="center" vertical="center" wrapText="1"/>
    </xf>
    <xf numFmtId="0" fontId="2" fillId="0" borderId="2" xfId="45" applyFont="1" applyFill="1" applyBorder="1" applyAlignment="1">
      <alignment horizontal="left" vertical="center"/>
    </xf>
    <xf numFmtId="14" fontId="2" fillId="0" borderId="2" xfId="45" applyNumberFormat="1" applyFont="1" applyFill="1" applyBorder="1" applyAlignment="1">
      <alignment horizontal="left" vertical="center"/>
    </xf>
    <xf numFmtId="0" fontId="2" fillId="0" borderId="2" xfId="63" applyFont="1" applyFill="1" applyBorder="1" applyAlignment="1">
      <alignment horizontal="left" vertical="center"/>
    </xf>
    <xf numFmtId="0" fontId="3" fillId="0" borderId="2" xfId="60" applyFont="1" applyFill="1" applyBorder="1" applyAlignment="1">
      <alignment horizontal="left" vertical="center"/>
    </xf>
    <xf numFmtId="14" fontId="3" fillId="0" borderId="2" xfId="45" applyNumberFormat="1" applyFont="1" applyFill="1" applyBorder="1" applyAlignment="1">
      <alignment horizontal="left" vertical="center"/>
    </xf>
    <xf numFmtId="14" fontId="3" fillId="0" borderId="2" xfId="61" applyNumberFormat="1" applyFont="1" applyFill="1" applyBorder="1" applyAlignment="1">
      <alignment horizontal="left" vertical="center"/>
    </xf>
    <xf numFmtId="14" fontId="2" fillId="0" borderId="2" xfId="62" applyNumberFormat="1" applyFont="1" applyFill="1" applyBorder="1" applyAlignment="1">
      <alignment horizontal="left" vertical="center"/>
    </xf>
    <xf numFmtId="49" fontId="3" fillId="0" borderId="2" xfId="59" applyNumberFormat="1" applyFont="1" applyBorder="1" applyAlignment="1">
      <alignment horizontal="center" vertical="center"/>
    </xf>
    <xf numFmtId="14" fontId="3" fillId="0" borderId="2" xfId="0" applyNumberFormat="1" applyFont="1" applyBorder="1" applyAlignment="1">
      <alignment horizontal="left" vertical="center"/>
    </xf>
    <xf numFmtId="0" fontId="3" fillId="0" borderId="2" xfId="59" applyFont="1" applyFill="1" applyBorder="1" applyAlignment="1">
      <alignment horizontal="left" vertical="center"/>
    </xf>
    <xf numFmtId="0" fontId="2" fillId="0" borderId="2" xfId="0" applyNumberFormat="1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vertical="center" wrapText="1"/>
    </xf>
    <xf numFmtId="0" fontId="2" fillId="0" borderId="2" xfId="0" applyNumberFormat="1" applyFont="1" applyBorder="1" applyAlignment="1">
      <alignment horizontal="center" vertical="center"/>
    </xf>
    <xf numFmtId="176" fontId="2" fillId="2" borderId="2" xfId="0" applyNumberFormat="1" applyFont="1" applyFill="1" applyBorder="1" applyAlignment="1">
      <alignment vertical="center" wrapText="1"/>
    </xf>
    <xf numFmtId="177" fontId="4" fillId="0" borderId="2" xfId="47" applyNumberFormat="1" applyFont="1" applyFill="1" applyBorder="1" applyAlignment="1">
      <alignment horizontal="left" vertical="center" wrapText="1"/>
    </xf>
    <xf numFmtId="0" fontId="4" fillId="0" borderId="2" xfId="47" applyFont="1" applyFill="1" applyBorder="1" applyAlignment="1">
      <alignment horizontal="center" vertical="center"/>
    </xf>
    <xf numFmtId="178" fontId="2" fillId="0" borderId="2" xfId="0" applyNumberFormat="1" applyFont="1" applyFill="1" applyBorder="1" applyAlignment="1">
      <alignment horizontal="left" vertical="center"/>
    </xf>
    <xf numFmtId="178" fontId="2" fillId="0" borderId="2" xfId="0" applyNumberFormat="1" applyFont="1" applyBorder="1" applyAlignment="1">
      <alignment horizontal="left" vertical="center"/>
    </xf>
    <xf numFmtId="178" fontId="2" fillId="0" borderId="2" xfId="0" applyNumberFormat="1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14" fontId="3" fillId="0" borderId="2" xfId="47" applyNumberFormat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49" fontId="2" fillId="0" borderId="2" xfId="59" applyNumberFormat="1" applyFont="1" applyFill="1" applyBorder="1" applyAlignment="1">
      <alignment horizontal="left" vertical="center"/>
    </xf>
    <xf numFmtId="49" fontId="3" fillId="0" borderId="2" xfId="59" applyNumberFormat="1" applyFont="1" applyFill="1" applyBorder="1" applyAlignment="1">
      <alignment horizontal="left" vertical="center"/>
    </xf>
    <xf numFmtId="0" fontId="2" fillId="0" borderId="2" xfId="47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vertical="center" wrapText="1"/>
    </xf>
    <xf numFmtId="176" fontId="2" fillId="0" borderId="2" xfId="0" applyNumberFormat="1" applyFont="1" applyFill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177" fontId="15" fillId="0" borderId="2" xfId="0" applyNumberFormat="1" applyFont="1" applyBorder="1" applyAlignment="1">
      <alignment horizontal="left" vertical="center"/>
    </xf>
    <xf numFmtId="177" fontId="7" fillId="0" borderId="2" xfId="54" applyNumberFormat="1" applyFont="1" applyBorder="1" applyAlignment="1">
      <alignment horizontal="left" vertical="center"/>
    </xf>
    <xf numFmtId="0" fontId="7" fillId="0" borderId="2" xfId="54" applyFont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 wrapText="1"/>
    </xf>
    <xf numFmtId="177" fontId="14" fillId="2" borderId="2" xfId="0" applyNumberFormat="1" applyFont="1" applyFill="1" applyBorder="1" applyAlignment="1">
      <alignment horizontal="left" vertical="center" wrapText="1"/>
    </xf>
    <xf numFmtId="0" fontId="15" fillId="0" borderId="2" xfId="0" applyFont="1" applyBorder="1" applyAlignment="1">
      <alignment horizontal="left" vertical="center"/>
    </xf>
    <xf numFmtId="0" fontId="15" fillId="0" borderId="2" xfId="54" applyNumberFormat="1" applyFont="1" applyBorder="1" applyAlignment="1">
      <alignment horizontal="center" vertical="center"/>
    </xf>
    <xf numFmtId="14" fontId="15" fillId="0" borderId="2" xfId="0" applyNumberFormat="1" applyFont="1" applyBorder="1" applyAlignment="1">
      <alignment horizontal="left" vertical="center"/>
    </xf>
    <xf numFmtId="178" fontId="3" fillId="0" borderId="2" xfId="54" applyNumberFormat="1" applyFont="1" applyBorder="1" applyAlignment="1">
      <alignment horizontal="center" vertical="center" wrapText="1"/>
    </xf>
    <xf numFmtId="0" fontId="7" fillId="0" borderId="2" xfId="54" applyNumberFormat="1" applyFont="1" applyBorder="1" applyAlignment="1">
      <alignment horizontal="left" vertical="center"/>
    </xf>
    <xf numFmtId="178" fontId="7" fillId="0" borderId="2" xfId="54" applyNumberFormat="1" applyFont="1" applyBorder="1" applyAlignment="1">
      <alignment horizontal="left" vertical="center"/>
    </xf>
    <xf numFmtId="0" fontId="14" fillId="2" borderId="2" xfId="0" applyFont="1" applyFill="1" applyBorder="1" applyAlignment="1">
      <alignment horizontal="left" vertical="center" wrapText="1"/>
    </xf>
    <xf numFmtId="14" fontId="14" fillId="2" borderId="2" xfId="0" applyNumberFormat="1" applyFont="1" applyFill="1" applyBorder="1" applyAlignment="1">
      <alignment horizontal="left" vertical="center" wrapText="1"/>
    </xf>
    <xf numFmtId="177" fontId="14" fillId="0" borderId="2" xfId="0" applyNumberFormat="1" applyFont="1" applyBorder="1" applyAlignment="1">
      <alignment horizontal="left" vertical="center" wrapText="1"/>
    </xf>
    <xf numFmtId="176" fontId="2" fillId="2" borderId="2" xfId="0" applyNumberFormat="1" applyFont="1" applyFill="1" applyBorder="1" applyAlignment="1">
      <alignment horizontal="center" vertical="center"/>
    </xf>
    <xf numFmtId="177" fontId="7" fillId="0" borderId="2" xfId="59" applyNumberFormat="1" applyFont="1" applyBorder="1" applyAlignment="1">
      <alignment horizontal="left" vertical="center" wrapText="1"/>
    </xf>
    <xf numFmtId="177" fontId="14" fillId="0" borderId="2" xfId="0" applyNumberFormat="1" applyFont="1" applyBorder="1" applyAlignment="1">
      <alignment horizontal="left" vertical="center"/>
    </xf>
    <xf numFmtId="0" fontId="7" fillId="0" borderId="2" xfId="54" applyNumberFormat="1" applyFont="1" applyFill="1" applyBorder="1" applyAlignment="1">
      <alignment horizontal="center" vertical="center"/>
    </xf>
    <xf numFmtId="0" fontId="16" fillId="0" borderId="2" xfId="0" applyFont="1" applyBorder="1" applyAlignment="1">
      <alignment horizontal="center" vertical="center" wrapText="1"/>
    </xf>
    <xf numFmtId="0" fontId="14" fillId="3" borderId="2" xfId="59" applyFont="1" applyFill="1" applyBorder="1" applyAlignment="1">
      <alignment horizontal="center" vertical="center" wrapText="1"/>
    </xf>
    <xf numFmtId="49" fontId="17" fillId="0" borderId="2" xfId="59" applyNumberFormat="1" applyFont="1" applyFill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left"/>
    </xf>
    <xf numFmtId="0" fontId="7" fillId="0" borderId="2" xfId="0" applyFont="1" applyBorder="1" applyAlignment="1">
      <alignment horizontal="left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18" fillId="0" borderId="2" xfId="0" applyFont="1" applyBorder="1" applyAlignment="1">
      <alignment horizontal="left" vertical="center"/>
    </xf>
    <xf numFmtId="0" fontId="3" fillId="0" borderId="2" xfId="0" applyNumberFormat="1" applyFont="1" applyBorder="1" applyAlignment="1">
      <alignment horizontal="left" vertical="center" wrapText="1"/>
    </xf>
    <xf numFmtId="0" fontId="15" fillId="0" borderId="2" xfId="0" applyFont="1" applyBorder="1" applyAlignment="1">
      <alignment horizontal="left" wrapText="1"/>
    </xf>
    <xf numFmtId="0" fontId="15" fillId="0" borderId="2" xfId="0" applyFont="1" applyBorder="1" applyAlignment="1">
      <alignment horizontal="left" vertical="center" wrapText="1"/>
    </xf>
    <xf numFmtId="0" fontId="7" fillId="0" borderId="2" xfId="54" applyNumberFormat="1" applyFont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/>
    </xf>
    <xf numFmtId="0" fontId="7" fillId="0" borderId="2" xfId="59" applyFont="1" applyBorder="1" applyAlignment="1">
      <alignment horizontal="left" vertical="center"/>
    </xf>
    <xf numFmtId="177" fontId="7" fillId="0" borderId="2" xfId="59" applyNumberFormat="1" applyFont="1" applyBorder="1" applyAlignment="1">
      <alignment horizontal="left" vertical="center"/>
    </xf>
    <xf numFmtId="0" fontId="15" fillId="0" borderId="2" xfId="0" applyFont="1" applyBorder="1" applyAlignment="1">
      <alignment horizontal="left"/>
    </xf>
    <xf numFmtId="0" fontId="14" fillId="2" borderId="2" xfId="47" applyFont="1" applyFill="1" applyBorder="1" applyAlignment="1">
      <alignment horizontal="left" vertical="center"/>
    </xf>
    <xf numFmtId="49" fontId="7" fillId="0" borderId="2" xfId="59" applyNumberFormat="1" applyFont="1" applyBorder="1" applyAlignment="1">
      <alignment horizontal="left" vertical="center"/>
    </xf>
    <xf numFmtId="0" fontId="2" fillId="0" borderId="2" xfId="56" applyFont="1" applyBorder="1" applyAlignment="1">
      <alignment horizontal="center" vertical="center"/>
    </xf>
    <xf numFmtId="0" fontId="2" fillId="0" borderId="2" xfId="56" applyFont="1" applyBorder="1" applyAlignment="1">
      <alignment horizontal="center"/>
    </xf>
    <xf numFmtId="0" fontId="2" fillId="0" borderId="2" xfId="56" applyFont="1" applyBorder="1"/>
    <xf numFmtId="0" fontId="2" fillId="0" borderId="2" xfId="57" applyFont="1" applyBorder="1" applyAlignment="1">
      <alignment horizontal="center"/>
    </xf>
    <xf numFmtId="0" fontId="2" fillId="0" borderId="2" xfId="57" applyFont="1" applyBorder="1"/>
    <xf numFmtId="0" fontId="2" fillId="0" borderId="2" xfId="56" applyFont="1" applyBorder="1" applyAlignment="1">
      <alignment horizontal="left"/>
    </xf>
    <xf numFmtId="0" fontId="2" fillId="0" borderId="2" xfId="57" applyFont="1" applyBorder="1" applyAlignment="1">
      <alignment horizontal="left"/>
    </xf>
    <xf numFmtId="0" fontId="14" fillId="2" borderId="2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left" vertical="center"/>
    </xf>
    <xf numFmtId="177" fontId="3" fillId="2" borderId="2" xfId="0" applyNumberFormat="1" applyFont="1" applyFill="1" applyBorder="1" applyAlignment="1">
      <alignment horizontal="left" vertical="center" wrapText="1"/>
    </xf>
    <xf numFmtId="0" fontId="7" fillId="2" borderId="2" xfId="47" applyNumberFormat="1" applyFont="1" applyFill="1" applyBorder="1" applyAlignment="1">
      <alignment horizontal="left" vertical="center"/>
    </xf>
    <xf numFmtId="0" fontId="5" fillId="2" borderId="2" xfId="47" applyFont="1" applyFill="1" applyBorder="1" applyAlignment="1">
      <alignment horizontal="center" vertical="center" wrapText="1"/>
    </xf>
    <xf numFmtId="177" fontId="3" fillId="0" borderId="2" xfId="0" applyNumberFormat="1" applyFont="1" applyFill="1" applyBorder="1" applyAlignment="1">
      <alignment horizontal="center" vertical="center"/>
    </xf>
    <xf numFmtId="0" fontId="2" fillId="0" borderId="2" xfId="57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2" fillId="0" borderId="2" xfId="57" applyFont="1" applyBorder="1" applyAlignment="1">
      <alignment vertical="center"/>
    </xf>
    <xf numFmtId="177" fontId="5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2" fillId="0" borderId="2" xfId="47" applyFont="1" applyBorder="1" applyAlignment="1">
      <alignment vertical="center"/>
    </xf>
    <xf numFmtId="0" fontId="5" fillId="2" borderId="2" xfId="0" applyFont="1" applyFill="1" applyBorder="1" applyAlignment="1">
      <alignment horizontal="center" vertical="center"/>
    </xf>
    <xf numFmtId="14" fontId="14" fillId="2" borderId="2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Border="1" applyAlignment="1">
      <alignment horizontal="center" vertical="center"/>
    </xf>
    <xf numFmtId="0" fontId="0" fillId="0" borderId="2" xfId="0" applyBorder="1">
      <alignment vertical="center"/>
    </xf>
    <xf numFmtId="0" fontId="5" fillId="0" borderId="2" xfId="0" applyFont="1" applyBorder="1" applyAlignment="1">
      <alignment horizontal="left" vertical="center" wrapText="1"/>
    </xf>
    <xf numFmtId="177" fontId="2" fillId="0" borderId="2" xfId="59" applyNumberFormat="1" applyFont="1" applyFill="1" applyBorder="1" applyAlignment="1" quotePrefix="1">
      <alignment horizontal="left" vertical="center"/>
    </xf>
    <xf numFmtId="177" fontId="3" fillId="0" borderId="2" xfId="0" applyNumberFormat="1" applyFont="1" applyFill="1" applyBorder="1" applyAlignment="1" quotePrefix="1">
      <alignment horizontal="left" vertical="center"/>
    </xf>
    <xf numFmtId="177" fontId="4" fillId="0" borderId="2" xfId="0" applyNumberFormat="1" applyFont="1" applyFill="1" applyBorder="1" applyAlignment="1" quotePrefix="1">
      <alignment horizontal="left" vertical="center"/>
    </xf>
    <xf numFmtId="177" fontId="3" fillId="0" borderId="2" xfId="0" applyNumberFormat="1" applyFont="1" applyFill="1" applyBorder="1" applyAlignment="1" quotePrefix="1">
      <alignment horizontal="left" vertical="center" wrapText="1"/>
    </xf>
    <xf numFmtId="177" fontId="3" fillId="0" borderId="2" xfId="0" applyNumberFormat="1" applyFont="1" applyBorder="1" applyAlignment="1" quotePrefix="1">
      <alignment horizontal="left" vertical="center"/>
    </xf>
  </cellXfs>
  <cellStyles count="6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常规_Sheet2" xfId="31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常规_Sheet1_Sheet1" xfId="45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常规 2 3" xfId="51"/>
    <cellStyle name="40% - 强调文字颜色 6" xfId="52" builtinId="51"/>
    <cellStyle name="60% - 强调文字颜色 6" xfId="53" builtinId="52"/>
    <cellStyle name="常规 2" xfId="54"/>
    <cellStyle name="常规 2 4" xfId="55"/>
    <cellStyle name="常规 3" xfId="56"/>
    <cellStyle name="常规 4" xfId="57"/>
    <cellStyle name="常规 5" xfId="58"/>
    <cellStyle name="常规_Sheet1" xfId="59"/>
    <cellStyle name="常规_Sheet1_1" xfId="60"/>
    <cellStyle name="常规_白河大队2019年计划淘汰车辆名单" xfId="61"/>
    <cellStyle name="常规_Sheet1_2" xfId="62"/>
    <cellStyle name="常规_Sheet3" xfId="63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887"/>
  <sheetViews>
    <sheetView zoomScale="90" zoomScaleNormal="90" topLeftCell="A447" workbookViewId="0">
      <selection activeCell="I447" sqref="I447"/>
    </sheetView>
  </sheetViews>
  <sheetFormatPr defaultColWidth="19.3833333333333" defaultRowHeight="14.25"/>
  <cols>
    <col min="1" max="1" width="4.88333333333333" style="89" customWidth="1"/>
    <col min="2" max="2" width="11.35" style="89" customWidth="1"/>
    <col min="3" max="3" width="8.88333333333333" style="89" customWidth="1"/>
    <col min="4" max="4" width="10.9833333333333" style="89" customWidth="1"/>
    <col min="5" max="5" width="19.9916666666667" style="89" customWidth="1"/>
    <col min="6" max="6" width="18.0166666666667" style="90" customWidth="1"/>
    <col min="7" max="7" width="20.9833333333333" style="89" customWidth="1"/>
    <col min="8" max="8" width="7.9" style="89" customWidth="1"/>
    <col min="9" max="9" width="16.55" style="89" customWidth="1"/>
    <col min="10" max="10" width="6.25" style="89" customWidth="1"/>
    <col min="11" max="11" width="12.1333333333333" style="89" customWidth="1"/>
    <col min="12" max="12" width="6.38333333333333" style="89" customWidth="1"/>
    <col min="13" max="13" width="12" style="89" customWidth="1"/>
    <col min="14" max="14" width="16.175" style="89" customWidth="1"/>
    <col min="15" max="15" width="13.5" style="89" customWidth="1"/>
    <col min="16" max="16384" width="19.3833333333333" style="89"/>
  </cols>
  <sheetData>
    <row r="1" ht="58.5" customHeight="1" spans="1:15">
      <c r="A1" s="91" t="s">
        <v>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</row>
    <row r="2" s="83" customFormat="1" ht="75" spans="1:15">
      <c r="A2" s="92" t="s">
        <v>1</v>
      </c>
      <c r="B2" s="92" t="s">
        <v>2</v>
      </c>
      <c r="C2" s="92" t="s">
        <v>3</v>
      </c>
      <c r="D2" s="92" t="s">
        <v>4</v>
      </c>
      <c r="E2" s="93" t="s">
        <v>5</v>
      </c>
      <c r="F2" s="94" t="s">
        <v>6</v>
      </c>
      <c r="G2" s="92" t="s">
        <v>7</v>
      </c>
      <c r="H2" s="92" t="s">
        <v>8</v>
      </c>
      <c r="I2" s="92" t="s">
        <v>9</v>
      </c>
      <c r="J2" s="92" t="s">
        <v>10</v>
      </c>
      <c r="K2" s="119" t="s">
        <v>11</v>
      </c>
      <c r="L2" s="120" t="s">
        <v>12</v>
      </c>
      <c r="M2" s="92" t="s">
        <v>13</v>
      </c>
      <c r="N2" s="92" t="s">
        <v>14</v>
      </c>
      <c r="O2" s="92" t="s">
        <v>15</v>
      </c>
    </row>
    <row r="3" spans="1:15">
      <c r="A3" s="57">
        <v>1</v>
      </c>
      <c r="B3" s="95" t="s">
        <v>16</v>
      </c>
      <c r="C3" s="95" t="s">
        <v>17</v>
      </c>
      <c r="D3" s="95" t="s">
        <v>18</v>
      </c>
      <c r="E3" s="96">
        <v>61090010023737</v>
      </c>
      <c r="F3" s="97" t="s">
        <v>19</v>
      </c>
      <c r="G3" s="37" t="s">
        <v>20</v>
      </c>
      <c r="H3" s="95" t="s">
        <v>21</v>
      </c>
      <c r="I3" s="121" t="s">
        <v>22</v>
      </c>
      <c r="J3" s="27" t="s">
        <v>23</v>
      </c>
      <c r="K3" s="121" t="s">
        <v>24</v>
      </c>
      <c r="L3" s="27" t="s">
        <v>25</v>
      </c>
      <c r="M3" s="122">
        <v>43473</v>
      </c>
      <c r="N3" s="27" t="s">
        <v>26</v>
      </c>
      <c r="O3" s="37"/>
    </row>
    <row r="4" spans="1:15">
      <c r="A4" s="57">
        <v>2</v>
      </c>
      <c r="B4" s="98" t="s">
        <v>16</v>
      </c>
      <c r="C4" s="99" t="s">
        <v>27</v>
      </c>
      <c r="D4" s="99" t="s">
        <v>28</v>
      </c>
      <c r="E4" s="96">
        <v>61090011025342</v>
      </c>
      <c r="F4" s="100" t="s">
        <v>29</v>
      </c>
      <c r="G4" s="37" t="s">
        <v>30</v>
      </c>
      <c r="H4" s="98" t="s">
        <v>21</v>
      </c>
      <c r="I4" s="123" t="s">
        <v>22</v>
      </c>
      <c r="J4" s="27" t="s">
        <v>23</v>
      </c>
      <c r="K4" s="123" t="s">
        <v>31</v>
      </c>
      <c r="L4" s="27" t="s">
        <v>25</v>
      </c>
      <c r="M4" s="122">
        <v>43481</v>
      </c>
      <c r="N4" s="27" t="s">
        <v>26</v>
      </c>
      <c r="O4" s="37"/>
    </row>
    <row r="5" spans="1:15">
      <c r="A5" s="57">
        <v>3</v>
      </c>
      <c r="B5" s="98" t="s">
        <v>32</v>
      </c>
      <c r="C5" s="101" t="s">
        <v>33</v>
      </c>
      <c r="D5" s="101" t="s">
        <v>34</v>
      </c>
      <c r="E5" s="96">
        <v>61090011021735</v>
      </c>
      <c r="F5" s="102" t="s">
        <v>35</v>
      </c>
      <c r="G5" s="37" t="s">
        <v>36</v>
      </c>
      <c r="H5" s="98" t="s">
        <v>21</v>
      </c>
      <c r="I5" s="124" t="s">
        <v>37</v>
      </c>
      <c r="J5" s="27" t="s">
        <v>23</v>
      </c>
      <c r="K5" s="124" t="s">
        <v>38</v>
      </c>
      <c r="L5" s="27" t="s">
        <v>25</v>
      </c>
      <c r="M5" s="122">
        <v>43494</v>
      </c>
      <c r="N5" s="27" t="s">
        <v>39</v>
      </c>
      <c r="O5" s="37"/>
    </row>
    <row r="6" ht="28.5" spans="1:15">
      <c r="A6" s="57">
        <v>4</v>
      </c>
      <c r="B6" s="98" t="s">
        <v>32</v>
      </c>
      <c r="C6" s="101" t="s">
        <v>40</v>
      </c>
      <c r="D6" s="103" t="s">
        <v>41</v>
      </c>
      <c r="E6" s="104">
        <v>61090006002048</v>
      </c>
      <c r="F6" s="105" t="s">
        <v>42</v>
      </c>
      <c r="G6" s="37" t="s">
        <v>43</v>
      </c>
      <c r="H6" s="98" t="s">
        <v>21</v>
      </c>
      <c r="I6" s="125" t="s">
        <v>44</v>
      </c>
      <c r="J6" s="27" t="s">
        <v>23</v>
      </c>
      <c r="K6" s="125" t="s">
        <v>45</v>
      </c>
      <c r="L6" s="27" t="s">
        <v>25</v>
      </c>
      <c r="M6" s="65">
        <v>43494</v>
      </c>
      <c r="N6" s="27" t="s">
        <v>39</v>
      </c>
      <c r="O6" s="37"/>
    </row>
    <row r="7" spans="1:15">
      <c r="A7" s="57">
        <v>5</v>
      </c>
      <c r="B7" s="99" t="s">
        <v>16</v>
      </c>
      <c r="C7" s="99" t="s">
        <v>46</v>
      </c>
      <c r="D7" s="99" t="s">
        <v>47</v>
      </c>
      <c r="E7" s="106" t="s">
        <v>48</v>
      </c>
      <c r="F7" s="100" t="s">
        <v>49</v>
      </c>
      <c r="G7" s="37" t="s">
        <v>50</v>
      </c>
      <c r="H7" s="99" t="s">
        <v>21</v>
      </c>
      <c r="I7" s="123" t="s">
        <v>51</v>
      </c>
      <c r="J7" s="57" t="s">
        <v>23</v>
      </c>
      <c r="K7" s="123" t="s">
        <v>52</v>
      </c>
      <c r="L7" s="27" t="s">
        <v>25</v>
      </c>
      <c r="M7" s="65">
        <v>43517</v>
      </c>
      <c r="N7" s="37" t="s">
        <v>53</v>
      </c>
      <c r="O7" s="37"/>
    </row>
    <row r="8" spans="1:15">
      <c r="A8" s="57">
        <v>6</v>
      </c>
      <c r="B8" s="103" t="s">
        <v>32</v>
      </c>
      <c r="C8" s="103" t="s">
        <v>54</v>
      </c>
      <c r="D8" s="103" t="s">
        <v>55</v>
      </c>
      <c r="E8" s="106" t="s">
        <v>56</v>
      </c>
      <c r="F8" s="105" t="s">
        <v>57</v>
      </c>
      <c r="G8" s="37" t="s">
        <v>58</v>
      </c>
      <c r="H8" s="99" t="s">
        <v>21</v>
      </c>
      <c r="I8" s="125" t="s">
        <v>37</v>
      </c>
      <c r="J8" s="57" t="s">
        <v>23</v>
      </c>
      <c r="K8" s="125" t="s">
        <v>59</v>
      </c>
      <c r="L8" s="27" t="s">
        <v>25</v>
      </c>
      <c r="M8" s="65">
        <v>43494</v>
      </c>
      <c r="N8" s="27" t="s">
        <v>39</v>
      </c>
      <c r="O8" s="37"/>
    </row>
    <row r="9" spans="1:15">
      <c r="A9" s="57">
        <v>7</v>
      </c>
      <c r="B9" s="103" t="s">
        <v>16</v>
      </c>
      <c r="C9" s="103" t="s">
        <v>60</v>
      </c>
      <c r="D9" s="103" t="s">
        <v>28</v>
      </c>
      <c r="E9" s="106" t="s">
        <v>61</v>
      </c>
      <c r="F9" s="105" t="s">
        <v>62</v>
      </c>
      <c r="G9" s="37" t="s">
        <v>63</v>
      </c>
      <c r="H9" s="99" t="s">
        <v>21</v>
      </c>
      <c r="I9" s="125" t="s">
        <v>22</v>
      </c>
      <c r="J9" s="57" t="s">
        <v>23</v>
      </c>
      <c r="K9" s="125" t="s">
        <v>64</v>
      </c>
      <c r="L9" s="27" t="s">
        <v>25</v>
      </c>
      <c r="M9" s="65">
        <v>43510</v>
      </c>
      <c r="N9" s="27" t="s">
        <v>39</v>
      </c>
      <c r="O9" s="37"/>
    </row>
    <row r="10" spans="1:15">
      <c r="A10" s="57">
        <v>8</v>
      </c>
      <c r="B10" s="103" t="s">
        <v>16</v>
      </c>
      <c r="C10" s="103" t="s">
        <v>65</v>
      </c>
      <c r="D10" s="103" t="s">
        <v>18</v>
      </c>
      <c r="E10" s="106" t="s">
        <v>66</v>
      </c>
      <c r="F10" s="105" t="s">
        <v>67</v>
      </c>
      <c r="G10" s="37" t="s">
        <v>68</v>
      </c>
      <c r="H10" s="99" t="s">
        <v>21</v>
      </c>
      <c r="I10" s="125" t="s">
        <v>69</v>
      </c>
      <c r="J10" s="57" t="s">
        <v>23</v>
      </c>
      <c r="K10" s="125" t="s">
        <v>70</v>
      </c>
      <c r="L10" s="27" t="s">
        <v>25</v>
      </c>
      <c r="M10" s="65">
        <v>43522</v>
      </c>
      <c r="N10" s="37" t="s">
        <v>53</v>
      </c>
      <c r="O10" s="37"/>
    </row>
    <row r="11" spans="1:15">
      <c r="A11" s="57">
        <v>9</v>
      </c>
      <c r="B11" s="103" t="s">
        <v>32</v>
      </c>
      <c r="C11" s="103" t="s">
        <v>71</v>
      </c>
      <c r="D11" s="103" t="s">
        <v>72</v>
      </c>
      <c r="E11" s="106" t="s">
        <v>73</v>
      </c>
      <c r="F11" s="105" t="s">
        <v>74</v>
      </c>
      <c r="G11" s="37" t="s">
        <v>75</v>
      </c>
      <c r="H11" s="99" t="s">
        <v>21</v>
      </c>
      <c r="I11" s="125" t="s">
        <v>37</v>
      </c>
      <c r="J11" s="57" t="s">
        <v>23</v>
      </c>
      <c r="K11" s="125" t="s">
        <v>76</v>
      </c>
      <c r="L11" s="27" t="s">
        <v>25</v>
      </c>
      <c r="M11" s="65">
        <v>43518</v>
      </c>
      <c r="N11" s="27" t="s">
        <v>39</v>
      </c>
      <c r="O11" s="37"/>
    </row>
    <row r="12" spans="1:15">
      <c r="A12" s="57">
        <v>10</v>
      </c>
      <c r="B12" s="103" t="s">
        <v>16</v>
      </c>
      <c r="C12" s="103" t="s">
        <v>77</v>
      </c>
      <c r="D12" s="103" t="s">
        <v>28</v>
      </c>
      <c r="E12" s="106" t="s">
        <v>78</v>
      </c>
      <c r="F12" s="105" t="s">
        <v>79</v>
      </c>
      <c r="G12" s="37" t="s">
        <v>80</v>
      </c>
      <c r="H12" s="99" t="s">
        <v>21</v>
      </c>
      <c r="I12" s="125" t="s">
        <v>22</v>
      </c>
      <c r="J12" s="57" t="s">
        <v>23</v>
      </c>
      <c r="K12" s="125" t="s">
        <v>81</v>
      </c>
      <c r="L12" s="27" t="s">
        <v>25</v>
      </c>
      <c r="M12" s="65">
        <v>43517</v>
      </c>
      <c r="N12" s="37" t="s">
        <v>53</v>
      </c>
      <c r="O12" s="37"/>
    </row>
    <row r="13" spans="1:15">
      <c r="A13" s="57">
        <v>11</v>
      </c>
      <c r="B13" s="103" t="s">
        <v>16</v>
      </c>
      <c r="C13" s="103" t="s">
        <v>82</v>
      </c>
      <c r="D13" s="103" t="s">
        <v>83</v>
      </c>
      <c r="E13" s="106" t="s">
        <v>84</v>
      </c>
      <c r="F13" s="105" t="s">
        <v>85</v>
      </c>
      <c r="G13" s="37" t="s">
        <v>86</v>
      </c>
      <c r="H13" s="99" t="s">
        <v>21</v>
      </c>
      <c r="I13" s="125" t="s">
        <v>22</v>
      </c>
      <c r="J13" s="57" t="s">
        <v>23</v>
      </c>
      <c r="K13" s="125" t="s">
        <v>87</v>
      </c>
      <c r="L13" s="27" t="s">
        <v>25</v>
      </c>
      <c r="M13" s="65">
        <v>43523</v>
      </c>
      <c r="N13" s="37" t="s">
        <v>53</v>
      </c>
      <c r="O13" s="37"/>
    </row>
    <row r="14" spans="1:15">
      <c r="A14" s="57">
        <v>12</v>
      </c>
      <c r="B14" s="107" t="s">
        <v>88</v>
      </c>
      <c r="C14" s="107" t="s">
        <v>89</v>
      </c>
      <c r="D14" s="107" t="s">
        <v>90</v>
      </c>
      <c r="E14" s="106" t="s">
        <v>91</v>
      </c>
      <c r="F14" s="108" t="s">
        <v>92</v>
      </c>
      <c r="G14" s="37" t="s">
        <v>93</v>
      </c>
      <c r="H14" s="99" t="s">
        <v>21</v>
      </c>
      <c r="I14" s="126" t="s">
        <v>94</v>
      </c>
      <c r="J14" s="57" t="s">
        <v>23</v>
      </c>
      <c r="K14" s="126" t="s">
        <v>95</v>
      </c>
      <c r="L14" s="27" t="s">
        <v>25</v>
      </c>
      <c r="M14" s="65">
        <v>43523</v>
      </c>
      <c r="N14" s="37" t="s">
        <v>53</v>
      </c>
      <c r="O14" s="37"/>
    </row>
    <row r="15" spans="1:15">
      <c r="A15" s="57">
        <v>13</v>
      </c>
      <c r="B15" s="103" t="s">
        <v>16</v>
      </c>
      <c r="C15" s="103" t="s">
        <v>96</v>
      </c>
      <c r="D15" s="103" t="s">
        <v>83</v>
      </c>
      <c r="E15" s="106" t="s">
        <v>97</v>
      </c>
      <c r="F15" s="105" t="s">
        <v>85</v>
      </c>
      <c r="G15" s="37" t="s">
        <v>98</v>
      </c>
      <c r="H15" s="99" t="s">
        <v>21</v>
      </c>
      <c r="I15" s="125" t="s">
        <v>22</v>
      </c>
      <c r="J15" s="57" t="s">
        <v>23</v>
      </c>
      <c r="K15" s="125" t="s">
        <v>99</v>
      </c>
      <c r="L15" s="27" t="s">
        <v>25</v>
      </c>
      <c r="M15" s="65">
        <v>43523</v>
      </c>
      <c r="N15" s="37" t="s">
        <v>53</v>
      </c>
      <c r="O15" s="37"/>
    </row>
    <row r="16" spans="1:15">
      <c r="A16" s="57">
        <v>14</v>
      </c>
      <c r="B16" s="99" t="s">
        <v>16</v>
      </c>
      <c r="C16" s="99" t="s">
        <v>100</v>
      </c>
      <c r="D16" s="99" t="s">
        <v>28</v>
      </c>
      <c r="E16" s="109" t="s">
        <v>101</v>
      </c>
      <c r="F16" s="100" t="s">
        <v>79</v>
      </c>
      <c r="G16" s="37" t="s">
        <v>102</v>
      </c>
      <c r="H16" s="99" t="s">
        <v>21</v>
      </c>
      <c r="I16" s="127" t="s">
        <v>22</v>
      </c>
      <c r="J16" s="27" t="s">
        <v>23</v>
      </c>
      <c r="K16" s="128">
        <v>40465</v>
      </c>
      <c r="L16" s="27" t="s">
        <v>25</v>
      </c>
      <c r="M16" s="65">
        <v>43545</v>
      </c>
      <c r="N16" s="27" t="s">
        <v>26</v>
      </c>
      <c r="O16" s="103"/>
    </row>
    <row r="17" spans="1:15">
      <c r="A17" s="57">
        <v>15</v>
      </c>
      <c r="B17" s="103" t="s">
        <v>16</v>
      </c>
      <c r="C17" s="99" t="s">
        <v>103</v>
      </c>
      <c r="D17" s="103" t="s">
        <v>83</v>
      </c>
      <c r="E17" s="109" t="s">
        <v>104</v>
      </c>
      <c r="F17" s="105" t="s">
        <v>105</v>
      </c>
      <c r="G17" s="37" t="s">
        <v>106</v>
      </c>
      <c r="H17" s="99" t="s">
        <v>21</v>
      </c>
      <c r="I17" s="127" t="s">
        <v>69</v>
      </c>
      <c r="J17" s="27" t="s">
        <v>23</v>
      </c>
      <c r="K17" s="125" t="s">
        <v>107</v>
      </c>
      <c r="L17" s="27" t="s">
        <v>25</v>
      </c>
      <c r="M17" s="65">
        <v>43518</v>
      </c>
      <c r="N17" s="27" t="s">
        <v>39</v>
      </c>
      <c r="O17" s="103"/>
    </row>
    <row r="18" spans="1:15">
      <c r="A18" s="57">
        <v>16</v>
      </c>
      <c r="B18" s="107" t="s">
        <v>88</v>
      </c>
      <c r="C18" s="99" t="s">
        <v>108</v>
      </c>
      <c r="D18" s="107" t="s">
        <v>109</v>
      </c>
      <c r="E18" s="109" t="s">
        <v>110</v>
      </c>
      <c r="F18" s="108" t="s">
        <v>111</v>
      </c>
      <c r="G18" s="37" t="s">
        <v>112</v>
      </c>
      <c r="H18" s="99" t="s">
        <v>21</v>
      </c>
      <c r="I18" s="127" t="s">
        <v>113</v>
      </c>
      <c r="J18" s="27" t="s">
        <v>23</v>
      </c>
      <c r="K18" s="126" t="s">
        <v>114</v>
      </c>
      <c r="L18" s="27" t="s">
        <v>25</v>
      </c>
      <c r="M18" s="65">
        <v>43629</v>
      </c>
      <c r="N18" s="27" t="s">
        <v>26</v>
      </c>
      <c r="O18" s="103"/>
    </row>
    <row r="19" spans="1:15">
      <c r="A19" s="57">
        <v>17</v>
      </c>
      <c r="B19" s="103" t="s">
        <v>32</v>
      </c>
      <c r="C19" s="99" t="s">
        <v>115</v>
      </c>
      <c r="D19" s="103" t="s">
        <v>116</v>
      </c>
      <c r="E19" s="109" t="s">
        <v>117</v>
      </c>
      <c r="F19" s="105" t="s">
        <v>118</v>
      </c>
      <c r="G19" s="37" t="s">
        <v>119</v>
      </c>
      <c r="H19" s="99" t="s">
        <v>21</v>
      </c>
      <c r="I19" s="127" t="s">
        <v>120</v>
      </c>
      <c r="J19" s="27" t="s">
        <v>23</v>
      </c>
      <c r="K19" s="125" t="s">
        <v>121</v>
      </c>
      <c r="L19" s="27" t="s">
        <v>25</v>
      </c>
      <c r="M19" s="65">
        <v>43537</v>
      </c>
      <c r="N19" s="27" t="s">
        <v>39</v>
      </c>
      <c r="O19" s="103"/>
    </row>
    <row r="20" spans="1:15">
      <c r="A20" s="57">
        <v>18</v>
      </c>
      <c r="B20" s="103" t="s">
        <v>16</v>
      </c>
      <c r="C20" s="99" t="s">
        <v>122</v>
      </c>
      <c r="D20" s="103" t="s">
        <v>83</v>
      </c>
      <c r="E20" s="109" t="s">
        <v>123</v>
      </c>
      <c r="F20" s="105" t="s">
        <v>124</v>
      </c>
      <c r="G20" s="37" t="s">
        <v>125</v>
      </c>
      <c r="H20" s="99" t="s">
        <v>21</v>
      </c>
      <c r="I20" s="127" t="s">
        <v>69</v>
      </c>
      <c r="J20" s="27" t="s">
        <v>23</v>
      </c>
      <c r="K20" s="125" t="s">
        <v>126</v>
      </c>
      <c r="L20" s="27" t="s">
        <v>25</v>
      </c>
      <c r="M20" s="65">
        <v>43545</v>
      </c>
      <c r="N20" s="27" t="s">
        <v>26</v>
      </c>
      <c r="O20" s="103"/>
    </row>
    <row r="21" spans="1:15">
      <c r="A21" s="57">
        <v>19</v>
      </c>
      <c r="B21" s="103" t="s">
        <v>16</v>
      </c>
      <c r="C21" s="99" t="s">
        <v>127</v>
      </c>
      <c r="D21" s="103" t="s">
        <v>128</v>
      </c>
      <c r="E21" s="109" t="s">
        <v>129</v>
      </c>
      <c r="F21" s="105" t="s">
        <v>130</v>
      </c>
      <c r="G21" s="37" t="s">
        <v>131</v>
      </c>
      <c r="H21" s="99" t="s">
        <v>21</v>
      </c>
      <c r="I21" s="127" t="s">
        <v>22</v>
      </c>
      <c r="J21" s="27" t="s">
        <v>23</v>
      </c>
      <c r="K21" s="125" t="s">
        <v>132</v>
      </c>
      <c r="L21" s="27" t="s">
        <v>25</v>
      </c>
      <c r="M21" s="65">
        <v>43545</v>
      </c>
      <c r="N21" s="27" t="s">
        <v>26</v>
      </c>
      <c r="O21" s="103"/>
    </row>
    <row r="22" spans="1:15">
      <c r="A22" s="57">
        <v>20</v>
      </c>
      <c r="B22" s="103" t="s">
        <v>16</v>
      </c>
      <c r="C22" s="99" t="s">
        <v>133</v>
      </c>
      <c r="D22" s="103" t="s">
        <v>47</v>
      </c>
      <c r="E22" s="109" t="s">
        <v>134</v>
      </c>
      <c r="F22" s="105" t="s">
        <v>135</v>
      </c>
      <c r="G22" s="37" t="s">
        <v>136</v>
      </c>
      <c r="H22" s="99" t="s">
        <v>21</v>
      </c>
      <c r="I22" s="127" t="s">
        <v>22</v>
      </c>
      <c r="J22" s="27" t="s">
        <v>23</v>
      </c>
      <c r="K22" s="125" t="s">
        <v>137</v>
      </c>
      <c r="L22" s="27" t="s">
        <v>25</v>
      </c>
      <c r="M22" s="65">
        <v>43545</v>
      </c>
      <c r="N22" s="27" t="s">
        <v>26</v>
      </c>
      <c r="O22" s="103"/>
    </row>
    <row r="23" spans="1:15">
      <c r="A23" s="57">
        <v>21</v>
      </c>
      <c r="B23" s="103" t="s">
        <v>32</v>
      </c>
      <c r="C23" s="99" t="s">
        <v>138</v>
      </c>
      <c r="D23" s="103" t="s">
        <v>139</v>
      </c>
      <c r="E23" s="109" t="s">
        <v>140</v>
      </c>
      <c r="F23" s="105" t="s">
        <v>141</v>
      </c>
      <c r="G23" s="37" t="s">
        <v>142</v>
      </c>
      <c r="H23" s="99" t="s">
        <v>21</v>
      </c>
      <c r="I23" s="127" t="s">
        <v>143</v>
      </c>
      <c r="J23" s="27" t="s">
        <v>23</v>
      </c>
      <c r="K23" s="125" t="s">
        <v>144</v>
      </c>
      <c r="L23" s="27" t="s">
        <v>25</v>
      </c>
      <c r="M23" s="65">
        <v>43549</v>
      </c>
      <c r="N23" s="27" t="s">
        <v>39</v>
      </c>
      <c r="O23" s="103"/>
    </row>
    <row r="24" spans="1:15">
      <c r="A24" s="57">
        <v>22</v>
      </c>
      <c r="B24" s="103" t="s">
        <v>16</v>
      </c>
      <c r="C24" s="99" t="s">
        <v>145</v>
      </c>
      <c r="D24" s="103" t="s">
        <v>90</v>
      </c>
      <c r="E24" s="109" t="s">
        <v>146</v>
      </c>
      <c r="F24" s="105" t="s">
        <v>147</v>
      </c>
      <c r="G24" s="37" t="s">
        <v>148</v>
      </c>
      <c r="H24" s="99" t="s">
        <v>21</v>
      </c>
      <c r="I24" s="127" t="s">
        <v>22</v>
      </c>
      <c r="J24" s="27" t="s">
        <v>23</v>
      </c>
      <c r="K24" s="125" t="s">
        <v>149</v>
      </c>
      <c r="L24" s="27" t="s">
        <v>25</v>
      </c>
      <c r="M24" s="65">
        <v>43553</v>
      </c>
      <c r="N24" s="27" t="s">
        <v>26</v>
      </c>
      <c r="O24" s="103"/>
    </row>
    <row r="25" spans="1:15">
      <c r="A25" s="57">
        <v>23</v>
      </c>
      <c r="B25" s="103" t="s">
        <v>16</v>
      </c>
      <c r="C25" s="99" t="s">
        <v>150</v>
      </c>
      <c r="D25" s="103" t="s">
        <v>90</v>
      </c>
      <c r="E25" s="109" t="s">
        <v>151</v>
      </c>
      <c r="F25" s="105" t="s">
        <v>152</v>
      </c>
      <c r="G25" s="37" t="s">
        <v>153</v>
      </c>
      <c r="H25" s="99" t="s">
        <v>21</v>
      </c>
      <c r="I25" s="127" t="s">
        <v>22</v>
      </c>
      <c r="J25" s="27" t="s">
        <v>23</v>
      </c>
      <c r="K25" s="125" t="s">
        <v>154</v>
      </c>
      <c r="L25" s="27" t="s">
        <v>25</v>
      </c>
      <c r="M25" s="65">
        <v>43551</v>
      </c>
      <c r="N25" s="27" t="s">
        <v>26</v>
      </c>
      <c r="O25" s="103"/>
    </row>
    <row r="26" spans="1:15">
      <c r="A26" s="57">
        <v>24</v>
      </c>
      <c r="B26" s="99" t="s">
        <v>32</v>
      </c>
      <c r="C26" s="99" t="s">
        <v>155</v>
      </c>
      <c r="D26" s="99" t="s">
        <v>156</v>
      </c>
      <c r="E26" s="104">
        <v>61090009010827</v>
      </c>
      <c r="F26" s="100" t="s">
        <v>157</v>
      </c>
      <c r="G26" s="37" t="s">
        <v>158</v>
      </c>
      <c r="H26" s="99" t="s">
        <v>21</v>
      </c>
      <c r="I26" s="127" t="s">
        <v>159</v>
      </c>
      <c r="J26" s="27" t="s">
        <v>23</v>
      </c>
      <c r="K26" s="123" t="s">
        <v>160</v>
      </c>
      <c r="L26" s="27" t="s">
        <v>25</v>
      </c>
      <c r="M26" s="65">
        <v>43545</v>
      </c>
      <c r="N26" s="27" t="s">
        <v>26</v>
      </c>
      <c r="O26" s="37"/>
    </row>
    <row r="27" spans="1:15">
      <c r="A27" s="57">
        <v>25</v>
      </c>
      <c r="B27" s="99" t="s">
        <v>16</v>
      </c>
      <c r="C27" s="99" t="s">
        <v>161</v>
      </c>
      <c r="D27" s="99" t="s">
        <v>139</v>
      </c>
      <c r="E27" s="104">
        <v>61090012024802</v>
      </c>
      <c r="F27" s="100" t="s">
        <v>162</v>
      </c>
      <c r="G27" s="37" t="s">
        <v>163</v>
      </c>
      <c r="H27" s="99" t="s">
        <v>21</v>
      </c>
      <c r="I27" s="127" t="s">
        <v>22</v>
      </c>
      <c r="J27" s="27" t="s">
        <v>23</v>
      </c>
      <c r="K27" s="123" t="s">
        <v>164</v>
      </c>
      <c r="L27" s="27" t="s">
        <v>25</v>
      </c>
      <c r="M27" s="65">
        <v>43507</v>
      </c>
      <c r="N27" s="27" t="s">
        <v>26</v>
      </c>
      <c r="O27" s="37"/>
    </row>
    <row r="28" spans="1:15">
      <c r="A28" s="57">
        <v>26</v>
      </c>
      <c r="B28" s="99" t="s">
        <v>16</v>
      </c>
      <c r="C28" s="99" t="s">
        <v>165</v>
      </c>
      <c r="D28" s="99" t="s">
        <v>90</v>
      </c>
      <c r="E28" s="104">
        <v>61090011029202</v>
      </c>
      <c r="F28" s="100" t="s">
        <v>166</v>
      </c>
      <c r="G28" s="37" t="s">
        <v>167</v>
      </c>
      <c r="H28" s="99" t="s">
        <v>21</v>
      </c>
      <c r="I28" s="127" t="s">
        <v>22</v>
      </c>
      <c r="J28" s="27" t="s">
        <v>23</v>
      </c>
      <c r="K28" s="123" t="s">
        <v>168</v>
      </c>
      <c r="L28" s="27" t="s">
        <v>25</v>
      </c>
      <c r="M28" s="65">
        <v>43564</v>
      </c>
      <c r="N28" s="27" t="s">
        <v>26</v>
      </c>
      <c r="O28" s="37"/>
    </row>
    <row r="29" spans="1:15">
      <c r="A29" s="57">
        <v>27</v>
      </c>
      <c r="B29" s="99" t="s">
        <v>32</v>
      </c>
      <c r="C29" s="99" t="s">
        <v>169</v>
      </c>
      <c r="D29" s="99" t="s">
        <v>28</v>
      </c>
      <c r="E29" s="104">
        <v>61090010059218</v>
      </c>
      <c r="F29" s="100" t="s">
        <v>170</v>
      </c>
      <c r="G29" s="37" t="s">
        <v>171</v>
      </c>
      <c r="H29" s="99" t="s">
        <v>21</v>
      </c>
      <c r="I29" s="127" t="s">
        <v>172</v>
      </c>
      <c r="J29" s="27" t="s">
        <v>23</v>
      </c>
      <c r="K29" s="123" t="s">
        <v>173</v>
      </c>
      <c r="L29" s="27" t="s">
        <v>25</v>
      </c>
      <c r="M29" s="65">
        <v>43553</v>
      </c>
      <c r="N29" s="27" t="s">
        <v>26</v>
      </c>
      <c r="O29" s="37"/>
    </row>
    <row r="30" spans="1:15">
      <c r="A30" s="57">
        <v>28</v>
      </c>
      <c r="B30" s="99" t="s">
        <v>16</v>
      </c>
      <c r="C30" s="99" t="s">
        <v>174</v>
      </c>
      <c r="D30" s="99" t="s">
        <v>83</v>
      </c>
      <c r="E30" s="104">
        <v>61090011028046</v>
      </c>
      <c r="F30" s="100" t="s">
        <v>175</v>
      </c>
      <c r="G30" s="37" t="s">
        <v>176</v>
      </c>
      <c r="H30" s="99" t="s">
        <v>21</v>
      </c>
      <c r="I30" s="127" t="s">
        <v>22</v>
      </c>
      <c r="J30" s="27" t="s">
        <v>23</v>
      </c>
      <c r="K30" s="123" t="s">
        <v>177</v>
      </c>
      <c r="L30" s="27" t="s">
        <v>25</v>
      </c>
      <c r="M30" s="65">
        <v>43564</v>
      </c>
      <c r="N30" s="27" t="s">
        <v>26</v>
      </c>
      <c r="O30" s="37"/>
    </row>
    <row r="31" spans="1:15">
      <c r="A31" s="57">
        <v>29</v>
      </c>
      <c r="B31" s="99" t="s">
        <v>32</v>
      </c>
      <c r="C31" s="99" t="s">
        <v>178</v>
      </c>
      <c r="D31" s="99" t="s">
        <v>47</v>
      </c>
      <c r="E31" s="104">
        <v>61090012026863</v>
      </c>
      <c r="F31" s="100" t="s">
        <v>179</v>
      </c>
      <c r="G31" s="37" t="s">
        <v>180</v>
      </c>
      <c r="H31" s="99" t="s">
        <v>21</v>
      </c>
      <c r="I31" s="127" t="s">
        <v>172</v>
      </c>
      <c r="J31" s="27" t="s">
        <v>23</v>
      </c>
      <c r="K31" s="123" t="s">
        <v>181</v>
      </c>
      <c r="L31" s="27" t="s">
        <v>25</v>
      </c>
      <c r="M31" s="65">
        <v>43558</v>
      </c>
      <c r="N31" s="27" t="s">
        <v>26</v>
      </c>
      <c r="O31" s="37"/>
    </row>
    <row r="32" spans="1:15">
      <c r="A32" s="57">
        <v>30</v>
      </c>
      <c r="B32" s="99" t="s">
        <v>32</v>
      </c>
      <c r="C32" s="99" t="s">
        <v>182</v>
      </c>
      <c r="D32" s="99" t="s">
        <v>18</v>
      </c>
      <c r="E32" s="104">
        <v>61090009025167</v>
      </c>
      <c r="F32" s="100" t="s">
        <v>183</v>
      </c>
      <c r="G32" s="37" t="s">
        <v>184</v>
      </c>
      <c r="H32" s="99" t="s">
        <v>21</v>
      </c>
      <c r="I32" s="127" t="s">
        <v>185</v>
      </c>
      <c r="J32" s="27" t="s">
        <v>23</v>
      </c>
      <c r="K32" s="123" t="s">
        <v>186</v>
      </c>
      <c r="L32" s="27" t="s">
        <v>25</v>
      </c>
      <c r="M32" s="65">
        <v>43574</v>
      </c>
      <c r="N32" s="27" t="s">
        <v>26</v>
      </c>
      <c r="O32" s="37"/>
    </row>
    <row r="33" spans="1:15">
      <c r="A33" s="57">
        <v>31</v>
      </c>
      <c r="B33" s="99" t="s">
        <v>32</v>
      </c>
      <c r="C33" s="99" t="s">
        <v>187</v>
      </c>
      <c r="D33" s="99" t="s">
        <v>18</v>
      </c>
      <c r="E33" s="104">
        <v>61090010021567</v>
      </c>
      <c r="F33" s="100" t="s">
        <v>188</v>
      </c>
      <c r="G33" s="37" t="s">
        <v>189</v>
      </c>
      <c r="H33" s="99" t="s">
        <v>21</v>
      </c>
      <c r="I33" s="127" t="s">
        <v>190</v>
      </c>
      <c r="J33" s="27" t="s">
        <v>23</v>
      </c>
      <c r="K33" s="123" t="s">
        <v>191</v>
      </c>
      <c r="L33" s="27" t="s">
        <v>25</v>
      </c>
      <c r="M33" s="65">
        <v>43583</v>
      </c>
      <c r="N33" s="27" t="s">
        <v>26</v>
      </c>
      <c r="O33" s="37"/>
    </row>
    <row r="34" spans="1:15">
      <c r="A34" s="57">
        <v>32</v>
      </c>
      <c r="B34" s="99" t="s">
        <v>16</v>
      </c>
      <c r="C34" s="99" t="s">
        <v>192</v>
      </c>
      <c r="D34" s="99" t="s">
        <v>90</v>
      </c>
      <c r="E34" s="104">
        <v>61090011019447</v>
      </c>
      <c r="F34" s="100" t="s">
        <v>193</v>
      </c>
      <c r="G34" s="37" t="s">
        <v>194</v>
      </c>
      <c r="H34" s="99" t="s">
        <v>21</v>
      </c>
      <c r="I34" s="127" t="s">
        <v>22</v>
      </c>
      <c r="J34" s="27" t="s">
        <v>23</v>
      </c>
      <c r="K34" s="123" t="s">
        <v>195</v>
      </c>
      <c r="L34" s="27" t="s">
        <v>25</v>
      </c>
      <c r="M34" s="65">
        <v>43574</v>
      </c>
      <c r="N34" s="27" t="s">
        <v>26</v>
      </c>
      <c r="O34" s="37"/>
    </row>
    <row r="35" spans="1:15">
      <c r="A35" s="57">
        <v>33</v>
      </c>
      <c r="B35" s="37" t="s">
        <v>32</v>
      </c>
      <c r="C35" s="37" t="s">
        <v>196</v>
      </c>
      <c r="D35" s="37" t="s">
        <v>83</v>
      </c>
      <c r="E35" s="104">
        <v>62210011026124</v>
      </c>
      <c r="F35" s="110" t="s">
        <v>197</v>
      </c>
      <c r="G35" s="37" t="s">
        <v>198</v>
      </c>
      <c r="H35" s="99" t="s">
        <v>21</v>
      </c>
      <c r="I35" s="127" t="s">
        <v>185</v>
      </c>
      <c r="J35" s="27" t="s">
        <v>23</v>
      </c>
      <c r="K35" s="129">
        <v>40651</v>
      </c>
      <c r="L35" s="27" t="s">
        <v>25</v>
      </c>
      <c r="M35" s="65">
        <v>43583</v>
      </c>
      <c r="N35" s="27" t="s">
        <v>26</v>
      </c>
      <c r="O35" s="37"/>
    </row>
    <row r="36" spans="1:15">
      <c r="A36" s="57">
        <v>34</v>
      </c>
      <c r="B36" s="99" t="s">
        <v>32</v>
      </c>
      <c r="C36" s="99" t="s">
        <v>199</v>
      </c>
      <c r="D36" s="99" t="s">
        <v>28</v>
      </c>
      <c r="E36" s="104">
        <v>61090010021541</v>
      </c>
      <c r="F36" s="100" t="s">
        <v>200</v>
      </c>
      <c r="G36" s="37" t="s">
        <v>201</v>
      </c>
      <c r="H36" s="99" t="s">
        <v>21</v>
      </c>
      <c r="I36" s="127" t="s">
        <v>172</v>
      </c>
      <c r="J36" s="27" t="s">
        <v>23</v>
      </c>
      <c r="K36" s="123" t="s">
        <v>191</v>
      </c>
      <c r="L36" s="27" t="s">
        <v>25</v>
      </c>
      <c r="M36" s="65">
        <v>43599</v>
      </c>
      <c r="N36" s="27" t="s">
        <v>26</v>
      </c>
      <c r="O36" s="37"/>
    </row>
    <row r="37" spans="1:15">
      <c r="A37" s="57">
        <v>35</v>
      </c>
      <c r="B37" s="99" t="s">
        <v>32</v>
      </c>
      <c r="C37" s="99" t="s">
        <v>202</v>
      </c>
      <c r="D37" s="99" t="s">
        <v>28</v>
      </c>
      <c r="E37" s="104">
        <v>61090009036078</v>
      </c>
      <c r="F37" s="100" t="s">
        <v>203</v>
      </c>
      <c r="G37" s="37" t="s">
        <v>204</v>
      </c>
      <c r="H37" s="99" t="s">
        <v>21</v>
      </c>
      <c r="I37" s="127" t="s">
        <v>37</v>
      </c>
      <c r="J37" s="27" t="s">
        <v>23</v>
      </c>
      <c r="K37" s="123" t="s">
        <v>205</v>
      </c>
      <c r="L37" s="27" t="s">
        <v>25</v>
      </c>
      <c r="M37" s="65">
        <v>43584</v>
      </c>
      <c r="N37" s="37" t="s">
        <v>39</v>
      </c>
      <c r="O37" s="37"/>
    </row>
    <row r="38" spans="1:15">
      <c r="A38" s="57">
        <v>36</v>
      </c>
      <c r="B38" s="99" t="s">
        <v>32</v>
      </c>
      <c r="C38" s="99" t="s">
        <v>206</v>
      </c>
      <c r="D38" s="99" t="s">
        <v>28</v>
      </c>
      <c r="E38" s="104">
        <v>61090010017456</v>
      </c>
      <c r="F38" s="100" t="s">
        <v>207</v>
      </c>
      <c r="G38" s="37" t="s">
        <v>208</v>
      </c>
      <c r="H38" s="99" t="s">
        <v>21</v>
      </c>
      <c r="I38" s="127" t="s">
        <v>172</v>
      </c>
      <c r="J38" s="27" t="s">
        <v>23</v>
      </c>
      <c r="K38" s="123" t="s">
        <v>209</v>
      </c>
      <c r="L38" s="27" t="s">
        <v>25</v>
      </c>
      <c r="M38" s="65">
        <v>43599</v>
      </c>
      <c r="N38" s="27" t="s">
        <v>26</v>
      </c>
      <c r="O38" s="37"/>
    </row>
    <row r="39" spans="1:15">
      <c r="A39" s="57">
        <v>37</v>
      </c>
      <c r="B39" s="111" t="s">
        <v>32</v>
      </c>
      <c r="C39" s="111" t="s">
        <v>210</v>
      </c>
      <c r="D39" s="111" t="s">
        <v>47</v>
      </c>
      <c r="E39" s="104">
        <v>61090010015554</v>
      </c>
      <c r="F39" s="112" t="s">
        <v>211</v>
      </c>
      <c r="G39" s="37" t="s">
        <v>212</v>
      </c>
      <c r="H39" s="99" t="s">
        <v>21</v>
      </c>
      <c r="I39" s="127" t="s">
        <v>172</v>
      </c>
      <c r="J39" s="27" t="s">
        <v>23</v>
      </c>
      <c r="K39" s="130" t="s">
        <v>213</v>
      </c>
      <c r="L39" s="27" t="s">
        <v>25</v>
      </c>
      <c r="M39" s="65">
        <v>43599</v>
      </c>
      <c r="N39" s="27" t="s">
        <v>26</v>
      </c>
      <c r="O39" s="37"/>
    </row>
    <row r="40" spans="1:15">
      <c r="A40" s="57">
        <v>38</v>
      </c>
      <c r="B40" s="113" t="s">
        <v>32</v>
      </c>
      <c r="C40" s="113" t="s">
        <v>214</v>
      </c>
      <c r="D40" s="113" t="s">
        <v>215</v>
      </c>
      <c r="E40" s="104">
        <v>61090009018294</v>
      </c>
      <c r="F40" s="114" t="s">
        <v>216</v>
      </c>
      <c r="G40" s="37" t="s">
        <v>217</v>
      </c>
      <c r="H40" s="99" t="s">
        <v>21</v>
      </c>
      <c r="I40" s="127" t="s">
        <v>218</v>
      </c>
      <c r="J40" s="27" t="s">
        <v>23</v>
      </c>
      <c r="K40" s="131" t="s">
        <v>219</v>
      </c>
      <c r="L40" s="27" t="s">
        <v>25</v>
      </c>
      <c r="M40" s="65">
        <v>43599</v>
      </c>
      <c r="N40" s="27" t="s">
        <v>26</v>
      </c>
      <c r="O40" s="37"/>
    </row>
    <row r="41" spans="1:15">
      <c r="A41" s="57">
        <v>39</v>
      </c>
      <c r="B41" s="37" t="s">
        <v>16</v>
      </c>
      <c r="C41" s="115" t="s">
        <v>220</v>
      </c>
      <c r="D41" s="37" t="s">
        <v>221</v>
      </c>
      <c r="E41" s="104">
        <v>61090010084280</v>
      </c>
      <c r="F41" s="116" t="s">
        <v>222</v>
      </c>
      <c r="G41" s="115" t="s">
        <v>223</v>
      </c>
      <c r="H41" s="117" t="s">
        <v>21</v>
      </c>
      <c r="I41" s="127" t="s">
        <v>224</v>
      </c>
      <c r="J41" s="117" t="s">
        <v>23</v>
      </c>
      <c r="K41" s="132">
        <v>40532</v>
      </c>
      <c r="L41" s="27" t="s">
        <v>25</v>
      </c>
      <c r="M41" s="133">
        <v>43507</v>
      </c>
      <c r="N41" s="37" t="s">
        <v>26</v>
      </c>
      <c r="O41" s="37"/>
    </row>
    <row r="42" spans="1:15">
      <c r="A42" s="57">
        <v>40</v>
      </c>
      <c r="B42" s="37" t="s">
        <v>16</v>
      </c>
      <c r="C42" s="115" t="s">
        <v>225</v>
      </c>
      <c r="D42" s="37" t="s">
        <v>226</v>
      </c>
      <c r="E42" s="104">
        <v>61090010008530</v>
      </c>
      <c r="F42" s="116" t="s">
        <v>227</v>
      </c>
      <c r="G42" s="115" t="s">
        <v>228</v>
      </c>
      <c r="H42" s="117" t="s">
        <v>21</v>
      </c>
      <c r="I42" s="127" t="s">
        <v>224</v>
      </c>
      <c r="J42" s="117" t="s">
        <v>23</v>
      </c>
      <c r="K42" s="132">
        <v>40239</v>
      </c>
      <c r="L42" s="27" t="s">
        <v>25</v>
      </c>
      <c r="M42" s="133">
        <v>43507</v>
      </c>
      <c r="N42" s="37" t="s">
        <v>26</v>
      </c>
      <c r="O42" s="37"/>
    </row>
    <row r="43" spans="1:15">
      <c r="A43" s="57">
        <v>41</v>
      </c>
      <c r="B43" s="37" t="s">
        <v>16</v>
      </c>
      <c r="C43" s="115" t="s">
        <v>229</v>
      </c>
      <c r="D43" s="37" t="s">
        <v>221</v>
      </c>
      <c r="E43" s="104">
        <v>61090009050430</v>
      </c>
      <c r="F43" s="116" t="s">
        <v>230</v>
      </c>
      <c r="G43" s="115" t="s">
        <v>231</v>
      </c>
      <c r="H43" s="117" t="s">
        <v>21</v>
      </c>
      <c r="I43" s="127" t="s">
        <v>224</v>
      </c>
      <c r="J43" s="117" t="s">
        <v>23</v>
      </c>
      <c r="K43" s="132">
        <v>40126</v>
      </c>
      <c r="L43" s="27" t="s">
        <v>25</v>
      </c>
      <c r="M43" s="133">
        <v>43507</v>
      </c>
      <c r="N43" s="37" t="s">
        <v>26</v>
      </c>
      <c r="O43" s="37"/>
    </row>
    <row r="44" spans="1:15">
      <c r="A44" s="57">
        <v>42</v>
      </c>
      <c r="B44" s="37" t="s">
        <v>16</v>
      </c>
      <c r="C44" s="115" t="s">
        <v>232</v>
      </c>
      <c r="D44" s="37" t="s">
        <v>233</v>
      </c>
      <c r="E44" s="104">
        <v>61090010013932</v>
      </c>
      <c r="F44" s="116" t="s">
        <v>234</v>
      </c>
      <c r="G44" s="115" t="s">
        <v>235</v>
      </c>
      <c r="H44" s="117" t="s">
        <v>21</v>
      </c>
      <c r="I44" s="127" t="s">
        <v>224</v>
      </c>
      <c r="J44" s="117" t="s">
        <v>23</v>
      </c>
      <c r="K44" s="132">
        <v>40274</v>
      </c>
      <c r="L44" s="27" t="s">
        <v>25</v>
      </c>
      <c r="M44" s="133">
        <v>43517</v>
      </c>
      <c r="N44" s="37" t="s">
        <v>26</v>
      </c>
      <c r="O44" s="37"/>
    </row>
    <row r="45" spans="1:15">
      <c r="A45" s="57">
        <v>43</v>
      </c>
      <c r="B45" s="37" t="s">
        <v>16</v>
      </c>
      <c r="C45" s="115" t="s">
        <v>236</v>
      </c>
      <c r="D45" s="37" t="s">
        <v>233</v>
      </c>
      <c r="E45" s="104">
        <v>61090011007830</v>
      </c>
      <c r="F45" s="116" t="s">
        <v>237</v>
      </c>
      <c r="G45" s="115" t="s">
        <v>238</v>
      </c>
      <c r="H45" s="117" t="s">
        <v>21</v>
      </c>
      <c r="I45" s="127" t="s">
        <v>224</v>
      </c>
      <c r="J45" s="117" t="s">
        <v>23</v>
      </c>
      <c r="K45" s="132">
        <v>40604</v>
      </c>
      <c r="L45" s="27" t="s">
        <v>25</v>
      </c>
      <c r="M45" s="133">
        <v>43516</v>
      </c>
      <c r="N45" s="37" t="s">
        <v>26</v>
      </c>
      <c r="O45" s="37"/>
    </row>
    <row r="46" spans="1:15">
      <c r="A46" s="57">
        <v>44</v>
      </c>
      <c r="B46" s="37" t="s">
        <v>32</v>
      </c>
      <c r="C46" s="115" t="s">
        <v>239</v>
      </c>
      <c r="D46" s="37" t="s">
        <v>28</v>
      </c>
      <c r="E46" s="104">
        <v>61090009028028</v>
      </c>
      <c r="F46" s="116" t="s">
        <v>240</v>
      </c>
      <c r="G46" s="115" t="s">
        <v>241</v>
      </c>
      <c r="H46" s="117" t="s">
        <v>21</v>
      </c>
      <c r="I46" s="127" t="s">
        <v>242</v>
      </c>
      <c r="J46" s="117" t="s">
        <v>23</v>
      </c>
      <c r="K46" s="132">
        <v>39988</v>
      </c>
      <c r="L46" s="27" t="s">
        <v>25</v>
      </c>
      <c r="M46" s="133">
        <v>43522</v>
      </c>
      <c r="N46" s="37" t="s">
        <v>26</v>
      </c>
      <c r="O46" s="37"/>
    </row>
    <row r="47" spans="1:15">
      <c r="A47" s="57">
        <v>45</v>
      </c>
      <c r="B47" s="37" t="s">
        <v>16</v>
      </c>
      <c r="C47" s="115" t="s">
        <v>243</v>
      </c>
      <c r="D47" s="37" t="s">
        <v>55</v>
      </c>
      <c r="E47" s="104">
        <v>61090013003710</v>
      </c>
      <c r="F47" s="116" t="s">
        <v>244</v>
      </c>
      <c r="G47" s="115" t="s">
        <v>245</v>
      </c>
      <c r="H47" s="117" t="s">
        <v>21</v>
      </c>
      <c r="I47" s="127" t="s">
        <v>224</v>
      </c>
      <c r="J47" s="117" t="s">
        <v>23</v>
      </c>
      <c r="K47" s="132">
        <v>41289</v>
      </c>
      <c r="L47" s="27" t="s">
        <v>25</v>
      </c>
      <c r="M47" s="133">
        <v>43522</v>
      </c>
      <c r="N47" s="37" t="s">
        <v>26</v>
      </c>
      <c r="O47" s="37"/>
    </row>
    <row r="48" spans="1:15">
      <c r="A48" s="57">
        <v>46</v>
      </c>
      <c r="B48" s="37" t="s">
        <v>16</v>
      </c>
      <c r="C48" s="115" t="s">
        <v>246</v>
      </c>
      <c r="D48" s="37" t="s">
        <v>28</v>
      </c>
      <c r="E48" s="104">
        <v>61090010011795</v>
      </c>
      <c r="F48" s="116" t="s">
        <v>247</v>
      </c>
      <c r="G48" s="115" t="s">
        <v>248</v>
      </c>
      <c r="H48" s="117" t="s">
        <v>21</v>
      </c>
      <c r="I48" s="127" t="s">
        <v>224</v>
      </c>
      <c r="J48" s="117" t="s">
        <v>23</v>
      </c>
      <c r="K48" s="132">
        <v>40262</v>
      </c>
      <c r="L48" s="27" t="s">
        <v>25</v>
      </c>
      <c r="M48" s="133">
        <v>43523</v>
      </c>
      <c r="N48" s="37" t="s">
        <v>26</v>
      </c>
      <c r="O48" s="37"/>
    </row>
    <row r="49" spans="1:15">
      <c r="A49" s="57">
        <v>47</v>
      </c>
      <c r="B49" s="37" t="s">
        <v>16</v>
      </c>
      <c r="C49" s="115" t="s">
        <v>249</v>
      </c>
      <c r="D49" s="37" t="s">
        <v>250</v>
      </c>
      <c r="E49" s="104">
        <v>61090009038284</v>
      </c>
      <c r="F49" s="116" t="s">
        <v>251</v>
      </c>
      <c r="G49" s="115" t="s">
        <v>252</v>
      </c>
      <c r="H49" s="117" t="s">
        <v>21</v>
      </c>
      <c r="I49" s="127" t="s">
        <v>224</v>
      </c>
      <c r="J49" s="117" t="s">
        <v>23</v>
      </c>
      <c r="K49" s="132">
        <v>40053</v>
      </c>
      <c r="L49" s="27" t="s">
        <v>25</v>
      </c>
      <c r="M49" s="133">
        <v>43545</v>
      </c>
      <c r="N49" s="37" t="s">
        <v>26</v>
      </c>
      <c r="O49" s="37"/>
    </row>
    <row r="50" spans="1:15">
      <c r="A50" s="57">
        <v>48</v>
      </c>
      <c r="B50" s="37" t="s">
        <v>16</v>
      </c>
      <c r="C50" s="115" t="s">
        <v>253</v>
      </c>
      <c r="D50" s="37" t="s">
        <v>28</v>
      </c>
      <c r="E50" s="104">
        <v>61090010011024</v>
      </c>
      <c r="F50" s="116" t="s">
        <v>254</v>
      </c>
      <c r="G50" s="115" t="s">
        <v>255</v>
      </c>
      <c r="H50" s="117" t="s">
        <v>21</v>
      </c>
      <c r="I50" s="127" t="s">
        <v>224</v>
      </c>
      <c r="J50" s="117" t="s">
        <v>23</v>
      </c>
      <c r="K50" s="132">
        <v>40255</v>
      </c>
      <c r="L50" s="27" t="s">
        <v>25</v>
      </c>
      <c r="M50" s="133">
        <v>43545</v>
      </c>
      <c r="N50" s="37" t="s">
        <v>26</v>
      </c>
      <c r="O50" s="37"/>
    </row>
    <row r="51" spans="1:15">
      <c r="A51" s="57">
        <v>49</v>
      </c>
      <c r="B51" s="37" t="s">
        <v>16</v>
      </c>
      <c r="C51" s="115" t="s">
        <v>256</v>
      </c>
      <c r="D51" s="37" t="s">
        <v>83</v>
      </c>
      <c r="E51" s="104">
        <v>61090013053525</v>
      </c>
      <c r="F51" s="118" t="s">
        <v>257</v>
      </c>
      <c r="G51" s="115" t="s">
        <v>258</v>
      </c>
      <c r="H51" s="117" t="s">
        <v>21</v>
      </c>
      <c r="I51" s="127" t="s">
        <v>224</v>
      </c>
      <c r="J51" s="117" t="s">
        <v>23</v>
      </c>
      <c r="K51" s="132">
        <v>41589</v>
      </c>
      <c r="L51" s="27" t="s">
        <v>25</v>
      </c>
      <c r="M51" s="133">
        <v>43545</v>
      </c>
      <c r="N51" s="37" t="s">
        <v>26</v>
      </c>
      <c r="O51" s="37"/>
    </row>
    <row r="52" spans="1:15">
      <c r="A52" s="57">
        <v>50</v>
      </c>
      <c r="B52" s="37" t="s">
        <v>16</v>
      </c>
      <c r="C52" s="115" t="s">
        <v>259</v>
      </c>
      <c r="D52" s="37" t="s">
        <v>28</v>
      </c>
      <c r="E52" s="104">
        <v>61090013018810</v>
      </c>
      <c r="F52" s="116" t="s">
        <v>260</v>
      </c>
      <c r="G52" s="115" t="s">
        <v>261</v>
      </c>
      <c r="H52" s="117" t="s">
        <v>21</v>
      </c>
      <c r="I52" s="127" t="s">
        <v>224</v>
      </c>
      <c r="J52" s="117" t="s">
        <v>23</v>
      </c>
      <c r="K52" s="132">
        <v>41361</v>
      </c>
      <c r="L52" s="27" t="s">
        <v>25</v>
      </c>
      <c r="M52" s="133">
        <v>43545</v>
      </c>
      <c r="N52" s="37" t="s">
        <v>26</v>
      </c>
      <c r="O52" s="37"/>
    </row>
    <row r="53" spans="1:15">
      <c r="A53" s="57">
        <v>51</v>
      </c>
      <c r="B53" s="37" t="s">
        <v>16</v>
      </c>
      <c r="C53" s="115" t="s">
        <v>262</v>
      </c>
      <c r="D53" s="37" t="s">
        <v>28</v>
      </c>
      <c r="E53" s="104">
        <v>61090010019958</v>
      </c>
      <c r="F53" s="118" t="s">
        <v>263</v>
      </c>
      <c r="G53" s="115" t="s">
        <v>264</v>
      </c>
      <c r="H53" s="117" t="s">
        <v>21</v>
      </c>
      <c r="I53" s="127" t="s">
        <v>224</v>
      </c>
      <c r="J53" s="117" t="s">
        <v>23</v>
      </c>
      <c r="K53" s="132">
        <v>40310</v>
      </c>
      <c r="L53" s="27" t="s">
        <v>25</v>
      </c>
      <c r="M53" s="133">
        <v>43545</v>
      </c>
      <c r="N53" s="37" t="s">
        <v>26</v>
      </c>
      <c r="O53" s="37"/>
    </row>
    <row r="54" spans="1:15">
      <c r="A54" s="57">
        <v>52</v>
      </c>
      <c r="B54" s="37" t="s">
        <v>16</v>
      </c>
      <c r="C54" s="115" t="s">
        <v>265</v>
      </c>
      <c r="D54" s="37" t="s">
        <v>28</v>
      </c>
      <c r="E54" s="104">
        <v>61090012023156</v>
      </c>
      <c r="F54" s="118" t="s">
        <v>266</v>
      </c>
      <c r="G54" s="115" t="s">
        <v>267</v>
      </c>
      <c r="H54" s="117" t="s">
        <v>21</v>
      </c>
      <c r="I54" s="127" t="s">
        <v>224</v>
      </c>
      <c r="J54" s="117" t="s">
        <v>23</v>
      </c>
      <c r="K54" s="132">
        <v>40970</v>
      </c>
      <c r="L54" s="27" t="s">
        <v>25</v>
      </c>
      <c r="M54" s="133">
        <v>43545</v>
      </c>
      <c r="N54" s="37" t="s">
        <v>26</v>
      </c>
      <c r="O54" s="37"/>
    </row>
    <row r="55" spans="1:15">
      <c r="A55" s="57">
        <v>53</v>
      </c>
      <c r="B55" s="37" t="s">
        <v>16</v>
      </c>
      <c r="C55" s="115" t="s">
        <v>268</v>
      </c>
      <c r="D55" s="37" t="s">
        <v>128</v>
      </c>
      <c r="E55" s="104">
        <v>61090013025568</v>
      </c>
      <c r="F55" s="118" t="s">
        <v>269</v>
      </c>
      <c r="G55" s="115" t="s">
        <v>270</v>
      </c>
      <c r="H55" s="117" t="s">
        <v>21</v>
      </c>
      <c r="I55" s="127" t="s">
        <v>224</v>
      </c>
      <c r="J55" s="117" t="s">
        <v>23</v>
      </c>
      <c r="K55" s="132">
        <v>41403</v>
      </c>
      <c r="L55" s="27" t="s">
        <v>25</v>
      </c>
      <c r="M55" s="133">
        <v>43545</v>
      </c>
      <c r="N55" s="37" t="s">
        <v>26</v>
      </c>
      <c r="O55" s="37"/>
    </row>
    <row r="56" spans="1:15">
      <c r="A56" s="57">
        <v>54</v>
      </c>
      <c r="B56" s="37" t="s">
        <v>16</v>
      </c>
      <c r="C56" s="115" t="s">
        <v>271</v>
      </c>
      <c r="D56" s="37" t="s">
        <v>47</v>
      </c>
      <c r="E56" s="104">
        <v>61090009042838</v>
      </c>
      <c r="F56" s="118" t="s">
        <v>230</v>
      </c>
      <c r="G56" s="115" t="s">
        <v>272</v>
      </c>
      <c r="H56" s="117" t="s">
        <v>21</v>
      </c>
      <c r="I56" s="127" t="s">
        <v>224</v>
      </c>
      <c r="J56" s="117" t="s">
        <v>23</v>
      </c>
      <c r="K56" s="132">
        <v>40077</v>
      </c>
      <c r="L56" s="27" t="s">
        <v>25</v>
      </c>
      <c r="M56" s="133">
        <v>43545</v>
      </c>
      <c r="N56" s="37" t="s">
        <v>26</v>
      </c>
      <c r="O56" s="37"/>
    </row>
    <row r="57" spans="1:15">
      <c r="A57" s="57">
        <v>55</v>
      </c>
      <c r="B57" s="37" t="s">
        <v>16</v>
      </c>
      <c r="C57" s="115" t="s">
        <v>273</v>
      </c>
      <c r="D57" s="37" t="s">
        <v>274</v>
      </c>
      <c r="E57" s="104">
        <v>61090010011367</v>
      </c>
      <c r="F57" s="118" t="s">
        <v>275</v>
      </c>
      <c r="G57" s="115" t="s">
        <v>276</v>
      </c>
      <c r="H57" s="117" t="s">
        <v>21</v>
      </c>
      <c r="I57" s="127" t="s">
        <v>224</v>
      </c>
      <c r="J57" s="117" t="s">
        <v>23</v>
      </c>
      <c r="K57" s="132">
        <v>40256</v>
      </c>
      <c r="L57" s="27" t="s">
        <v>25</v>
      </c>
      <c r="M57" s="133">
        <v>43545</v>
      </c>
      <c r="N57" s="37" t="s">
        <v>26</v>
      </c>
      <c r="O57" s="37"/>
    </row>
    <row r="58" spans="1:15">
      <c r="A58" s="57">
        <v>56</v>
      </c>
      <c r="B58" s="37" t="s">
        <v>16</v>
      </c>
      <c r="C58" s="115" t="s">
        <v>277</v>
      </c>
      <c r="D58" s="37" t="s">
        <v>250</v>
      </c>
      <c r="E58" s="104">
        <v>61090011009646</v>
      </c>
      <c r="F58" s="118" t="s">
        <v>278</v>
      </c>
      <c r="G58" s="115" t="s">
        <v>279</v>
      </c>
      <c r="H58" s="117" t="s">
        <v>21</v>
      </c>
      <c r="I58" s="127" t="s">
        <v>224</v>
      </c>
      <c r="J58" s="117" t="s">
        <v>23</v>
      </c>
      <c r="K58" s="132">
        <v>40605</v>
      </c>
      <c r="L58" s="27" t="s">
        <v>25</v>
      </c>
      <c r="M58" s="133">
        <v>43551</v>
      </c>
      <c r="N58" s="37" t="s">
        <v>26</v>
      </c>
      <c r="O58" s="37"/>
    </row>
    <row r="59" spans="1:15">
      <c r="A59" s="57">
        <v>57</v>
      </c>
      <c r="B59" s="37" t="s">
        <v>16</v>
      </c>
      <c r="C59" s="115" t="s">
        <v>280</v>
      </c>
      <c r="D59" s="37" t="s">
        <v>28</v>
      </c>
      <c r="E59" s="104">
        <v>61090011022171</v>
      </c>
      <c r="F59" s="118" t="s">
        <v>79</v>
      </c>
      <c r="G59" s="115" t="s">
        <v>281</v>
      </c>
      <c r="H59" s="117" t="s">
        <v>21</v>
      </c>
      <c r="I59" s="127" t="s">
        <v>224</v>
      </c>
      <c r="J59" s="117" t="s">
        <v>23</v>
      </c>
      <c r="K59" s="132">
        <v>40689</v>
      </c>
      <c r="L59" s="27" t="s">
        <v>25</v>
      </c>
      <c r="M59" s="133">
        <v>43551</v>
      </c>
      <c r="N59" s="37" t="s">
        <v>26</v>
      </c>
      <c r="O59" s="37"/>
    </row>
    <row r="60" spans="1:15">
      <c r="A60" s="57">
        <v>58</v>
      </c>
      <c r="B60" s="37" t="s">
        <v>16</v>
      </c>
      <c r="C60" s="115" t="s">
        <v>282</v>
      </c>
      <c r="D60" s="37" t="s">
        <v>18</v>
      </c>
      <c r="E60" s="104">
        <v>61090011004866</v>
      </c>
      <c r="F60" s="118" t="s">
        <v>67</v>
      </c>
      <c r="G60" s="115" t="s">
        <v>283</v>
      </c>
      <c r="H60" s="117" t="s">
        <v>21</v>
      </c>
      <c r="I60" s="127" t="s">
        <v>224</v>
      </c>
      <c r="J60" s="117" t="s">
        <v>23</v>
      </c>
      <c r="K60" s="132">
        <v>40596</v>
      </c>
      <c r="L60" s="27" t="s">
        <v>25</v>
      </c>
      <c r="M60" s="133">
        <v>43551</v>
      </c>
      <c r="N60" s="37" t="s">
        <v>26</v>
      </c>
      <c r="O60" s="37"/>
    </row>
    <row r="61" spans="1:15">
      <c r="A61" s="57">
        <v>59</v>
      </c>
      <c r="B61" s="37" t="s">
        <v>16</v>
      </c>
      <c r="C61" s="115" t="s">
        <v>284</v>
      </c>
      <c r="D61" s="37" t="s">
        <v>55</v>
      </c>
      <c r="E61" s="104">
        <v>61090012025914</v>
      </c>
      <c r="F61" s="118" t="s">
        <v>285</v>
      </c>
      <c r="G61" s="115" t="s">
        <v>286</v>
      </c>
      <c r="H61" s="117" t="s">
        <v>21</v>
      </c>
      <c r="I61" s="127" t="s">
        <v>224</v>
      </c>
      <c r="J61" s="117" t="s">
        <v>23</v>
      </c>
      <c r="K61" s="132">
        <v>40980</v>
      </c>
      <c r="L61" s="27" t="s">
        <v>25</v>
      </c>
      <c r="M61" s="133">
        <v>43551</v>
      </c>
      <c r="N61" s="37" t="s">
        <v>26</v>
      </c>
      <c r="O61" s="37"/>
    </row>
    <row r="62" spans="1:15">
      <c r="A62" s="57">
        <v>60</v>
      </c>
      <c r="B62" s="37" t="s">
        <v>16</v>
      </c>
      <c r="C62" s="115" t="s">
        <v>287</v>
      </c>
      <c r="D62" s="37" t="s">
        <v>226</v>
      </c>
      <c r="E62" s="104">
        <v>61090013030512</v>
      </c>
      <c r="F62" s="118" t="s">
        <v>288</v>
      </c>
      <c r="G62" s="115" t="s">
        <v>289</v>
      </c>
      <c r="H62" s="117" t="s">
        <v>21</v>
      </c>
      <c r="I62" s="127" t="s">
        <v>224</v>
      </c>
      <c r="J62" s="117" t="s">
        <v>23</v>
      </c>
      <c r="K62" s="132">
        <v>41438</v>
      </c>
      <c r="L62" s="27" t="s">
        <v>25</v>
      </c>
      <c r="M62" s="133">
        <v>43551</v>
      </c>
      <c r="N62" s="37" t="s">
        <v>26</v>
      </c>
      <c r="O62" s="37"/>
    </row>
    <row r="63" spans="1:15">
      <c r="A63" s="57">
        <v>61</v>
      </c>
      <c r="B63" s="37" t="s">
        <v>16</v>
      </c>
      <c r="C63" s="115" t="s">
        <v>290</v>
      </c>
      <c r="D63" s="37" t="s">
        <v>28</v>
      </c>
      <c r="E63" s="104">
        <v>61090011036384</v>
      </c>
      <c r="F63" s="118" t="s">
        <v>79</v>
      </c>
      <c r="G63" s="115" t="s">
        <v>291</v>
      </c>
      <c r="H63" s="117" t="s">
        <v>21</v>
      </c>
      <c r="I63" s="127" t="s">
        <v>224</v>
      </c>
      <c r="J63" s="117" t="s">
        <v>23</v>
      </c>
      <c r="K63" s="132">
        <v>40771</v>
      </c>
      <c r="L63" s="27" t="s">
        <v>25</v>
      </c>
      <c r="M63" s="133">
        <v>43551</v>
      </c>
      <c r="N63" s="37" t="s">
        <v>26</v>
      </c>
      <c r="O63" s="37"/>
    </row>
    <row r="64" spans="1:15">
      <c r="A64" s="57">
        <v>62</v>
      </c>
      <c r="B64" s="37" t="s">
        <v>16</v>
      </c>
      <c r="C64" s="115" t="s">
        <v>292</v>
      </c>
      <c r="D64" s="37" t="s">
        <v>18</v>
      </c>
      <c r="E64" s="104">
        <v>61090011013147</v>
      </c>
      <c r="F64" s="118" t="s">
        <v>293</v>
      </c>
      <c r="G64" s="115" t="s">
        <v>294</v>
      </c>
      <c r="H64" s="117" t="s">
        <v>21</v>
      </c>
      <c r="I64" s="127" t="s">
        <v>224</v>
      </c>
      <c r="J64" s="117" t="s">
        <v>23</v>
      </c>
      <c r="K64" s="132">
        <v>40633</v>
      </c>
      <c r="L64" s="27" t="s">
        <v>25</v>
      </c>
      <c r="M64" s="133">
        <v>43551</v>
      </c>
      <c r="N64" s="37" t="s">
        <v>26</v>
      </c>
      <c r="O64" s="37"/>
    </row>
    <row r="65" spans="1:15">
      <c r="A65" s="57">
        <v>63</v>
      </c>
      <c r="B65" s="37" t="s">
        <v>16</v>
      </c>
      <c r="C65" s="115" t="s">
        <v>295</v>
      </c>
      <c r="D65" s="37" t="s">
        <v>47</v>
      </c>
      <c r="E65" s="104">
        <v>61090010027653</v>
      </c>
      <c r="F65" s="118" t="s">
        <v>49</v>
      </c>
      <c r="G65" s="115" t="s">
        <v>296</v>
      </c>
      <c r="H65" s="117" t="s">
        <v>21</v>
      </c>
      <c r="I65" s="127" t="s">
        <v>224</v>
      </c>
      <c r="J65" s="117" t="s">
        <v>23</v>
      </c>
      <c r="K65" s="132">
        <v>40367</v>
      </c>
      <c r="L65" s="27" t="s">
        <v>25</v>
      </c>
      <c r="M65" s="133">
        <v>43551</v>
      </c>
      <c r="N65" s="37" t="s">
        <v>26</v>
      </c>
      <c r="O65" s="37"/>
    </row>
    <row r="66" spans="1:15">
      <c r="A66" s="57">
        <v>64</v>
      </c>
      <c r="B66" s="37" t="s">
        <v>16</v>
      </c>
      <c r="C66" s="115" t="s">
        <v>297</v>
      </c>
      <c r="D66" s="37" t="s">
        <v>47</v>
      </c>
      <c r="E66" s="104">
        <v>61090010009671</v>
      </c>
      <c r="F66" s="118" t="s">
        <v>222</v>
      </c>
      <c r="G66" s="115" t="s">
        <v>298</v>
      </c>
      <c r="H66" s="117" t="s">
        <v>21</v>
      </c>
      <c r="I66" s="127" t="s">
        <v>224</v>
      </c>
      <c r="J66" s="117" t="s">
        <v>23</v>
      </c>
      <c r="K66" s="132">
        <v>40247</v>
      </c>
      <c r="L66" s="27" t="s">
        <v>25</v>
      </c>
      <c r="M66" s="133">
        <v>43553</v>
      </c>
      <c r="N66" s="37" t="s">
        <v>26</v>
      </c>
      <c r="O66" s="37"/>
    </row>
    <row r="67" spans="1:15">
      <c r="A67" s="57">
        <v>65</v>
      </c>
      <c r="B67" s="27" t="s">
        <v>88</v>
      </c>
      <c r="C67" s="115" t="s">
        <v>299</v>
      </c>
      <c r="D67" s="54" t="s">
        <v>109</v>
      </c>
      <c r="E67" s="104">
        <v>61090010004819</v>
      </c>
      <c r="F67" s="118" t="s">
        <v>300</v>
      </c>
      <c r="G67" s="115" t="s">
        <v>301</v>
      </c>
      <c r="H67" s="117" t="s">
        <v>21</v>
      </c>
      <c r="I67" s="127" t="s">
        <v>88</v>
      </c>
      <c r="J67" s="117" t="s">
        <v>23</v>
      </c>
      <c r="K67" s="132">
        <v>40206</v>
      </c>
      <c r="L67" s="27" t="s">
        <v>25</v>
      </c>
      <c r="M67" s="122">
        <v>43578</v>
      </c>
      <c r="N67" s="37" t="s">
        <v>26</v>
      </c>
      <c r="O67" s="37"/>
    </row>
    <row r="68" spans="1:15">
      <c r="A68" s="57">
        <v>66</v>
      </c>
      <c r="B68" s="37" t="s">
        <v>16</v>
      </c>
      <c r="C68" s="115" t="s">
        <v>302</v>
      </c>
      <c r="D68" s="37" t="s">
        <v>303</v>
      </c>
      <c r="E68" s="104">
        <v>61090011014743</v>
      </c>
      <c r="F68" s="118" t="s">
        <v>304</v>
      </c>
      <c r="G68" s="115" t="s">
        <v>305</v>
      </c>
      <c r="H68" s="117" t="s">
        <v>21</v>
      </c>
      <c r="I68" s="127" t="s">
        <v>224</v>
      </c>
      <c r="J68" s="117" t="s">
        <v>23</v>
      </c>
      <c r="K68" s="132">
        <v>40647</v>
      </c>
      <c r="L68" s="27" t="s">
        <v>25</v>
      </c>
      <c r="M68" s="133">
        <v>43558</v>
      </c>
      <c r="N68" s="37" t="s">
        <v>26</v>
      </c>
      <c r="O68" s="37"/>
    </row>
    <row r="69" spans="1:15">
      <c r="A69" s="57">
        <v>67</v>
      </c>
      <c r="B69" s="37" t="s">
        <v>16</v>
      </c>
      <c r="C69" s="115" t="s">
        <v>306</v>
      </c>
      <c r="D69" s="37" t="s">
        <v>116</v>
      </c>
      <c r="E69" s="104">
        <v>61090011033007</v>
      </c>
      <c r="F69" s="118" t="s">
        <v>307</v>
      </c>
      <c r="G69" s="115" t="s">
        <v>308</v>
      </c>
      <c r="H69" s="117" t="s">
        <v>21</v>
      </c>
      <c r="I69" s="127" t="s">
        <v>224</v>
      </c>
      <c r="J69" s="117" t="s">
        <v>23</v>
      </c>
      <c r="K69" s="132">
        <v>40746</v>
      </c>
      <c r="L69" s="27" t="s">
        <v>25</v>
      </c>
      <c r="M69" s="133">
        <v>43558</v>
      </c>
      <c r="N69" s="37" t="s">
        <v>26</v>
      </c>
      <c r="O69" s="37"/>
    </row>
    <row r="70" spans="1:15">
      <c r="A70" s="57">
        <v>68</v>
      </c>
      <c r="B70" s="37" t="s">
        <v>16</v>
      </c>
      <c r="C70" s="115" t="s">
        <v>309</v>
      </c>
      <c r="D70" s="37" t="s">
        <v>303</v>
      </c>
      <c r="E70" s="104">
        <v>61090010050499</v>
      </c>
      <c r="F70" s="118" t="s">
        <v>310</v>
      </c>
      <c r="G70" s="115" t="s">
        <v>311</v>
      </c>
      <c r="H70" s="117" t="s">
        <v>21</v>
      </c>
      <c r="I70" s="127" t="s">
        <v>224</v>
      </c>
      <c r="J70" s="117" t="s">
        <v>23</v>
      </c>
      <c r="K70" s="132">
        <v>40471</v>
      </c>
      <c r="L70" s="27" t="s">
        <v>25</v>
      </c>
      <c r="M70" s="133">
        <v>43558</v>
      </c>
      <c r="N70" s="37" t="s">
        <v>26</v>
      </c>
      <c r="O70" s="37"/>
    </row>
    <row r="71" spans="1:15">
      <c r="A71" s="57">
        <v>69</v>
      </c>
      <c r="B71" s="37" t="s">
        <v>16</v>
      </c>
      <c r="C71" s="115" t="s">
        <v>312</v>
      </c>
      <c r="D71" s="37" t="s">
        <v>274</v>
      </c>
      <c r="E71" s="104">
        <v>61090010025498</v>
      </c>
      <c r="F71" s="118" t="s">
        <v>313</v>
      </c>
      <c r="G71" s="115" t="s">
        <v>314</v>
      </c>
      <c r="H71" s="117" t="s">
        <v>21</v>
      </c>
      <c r="I71" s="127" t="s">
        <v>224</v>
      </c>
      <c r="J71" s="117" t="s">
        <v>23</v>
      </c>
      <c r="K71" s="132">
        <v>40358</v>
      </c>
      <c r="L71" s="27" t="s">
        <v>25</v>
      </c>
      <c r="M71" s="133">
        <v>43558</v>
      </c>
      <c r="N71" s="37" t="s">
        <v>26</v>
      </c>
      <c r="O71" s="37"/>
    </row>
    <row r="72" spans="1:15">
      <c r="A72" s="57">
        <v>70</v>
      </c>
      <c r="B72" s="37" t="s">
        <v>16</v>
      </c>
      <c r="C72" s="115" t="s">
        <v>315</v>
      </c>
      <c r="D72" s="37" t="s">
        <v>83</v>
      </c>
      <c r="E72" s="104">
        <v>61090010041836</v>
      </c>
      <c r="F72" s="118" t="s">
        <v>175</v>
      </c>
      <c r="G72" s="115" t="s">
        <v>316</v>
      </c>
      <c r="H72" s="117" t="s">
        <v>21</v>
      </c>
      <c r="I72" s="127" t="s">
        <v>224</v>
      </c>
      <c r="J72" s="117" t="s">
        <v>23</v>
      </c>
      <c r="K72" s="132">
        <v>40442</v>
      </c>
      <c r="L72" s="27" t="s">
        <v>25</v>
      </c>
      <c r="M72" s="133">
        <v>43558</v>
      </c>
      <c r="N72" s="37" t="s">
        <v>26</v>
      </c>
      <c r="O72" s="37"/>
    </row>
    <row r="73" spans="1:15">
      <c r="A73" s="57">
        <v>71</v>
      </c>
      <c r="B73" s="37" t="s">
        <v>16</v>
      </c>
      <c r="C73" s="115" t="s">
        <v>317</v>
      </c>
      <c r="D73" s="37" t="s">
        <v>47</v>
      </c>
      <c r="E73" s="104">
        <v>61090010034118</v>
      </c>
      <c r="F73" s="118" t="s">
        <v>318</v>
      </c>
      <c r="G73" s="115" t="s">
        <v>319</v>
      </c>
      <c r="H73" s="117" t="s">
        <v>21</v>
      </c>
      <c r="I73" s="127" t="s">
        <v>224</v>
      </c>
      <c r="J73" s="117" t="s">
        <v>23</v>
      </c>
      <c r="K73" s="132">
        <v>40409</v>
      </c>
      <c r="L73" s="27" t="s">
        <v>25</v>
      </c>
      <c r="M73" s="133">
        <v>43558</v>
      </c>
      <c r="N73" s="37" t="s">
        <v>26</v>
      </c>
      <c r="O73" s="37"/>
    </row>
    <row r="74" spans="1:15">
      <c r="A74" s="57">
        <v>72</v>
      </c>
      <c r="B74" s="37" t="s">
        <v>16</v>
      </c>
      <c r="C74" s="115" t="s">
        <v>320</v>
      </c>
      <c r="D74" s="37" t="s">
        <v>47</v>
      </c>
      <c r="E74" s="104">
        <v>61090013028494</v>
      </c>
      <c r="F74" s="118" t="s">
        <v>321</v>
      </c>
      <c r="G74" s="115" t="s">
        <v>322</v>
      </c>
      <c r="H74" s="117" t="s">
        <v>21</v>
      </c>
      <c r="I74" s="127" t="s">
        <v>224</v>
      </c>
      <c r="J74" s="117" t="s">
        <v>23</v>
      </c>
      <c r="K74" s="132">
        <v>41422</v>
      </c>
      <c r="L74" s="27" t="s">
        <v>25</v>
      </c>
      <c r="M74" s="133">
        <v>43558</v>
      </c>
      <c r="N74" s="37" t="s">
        <v>26</v>
      </c>
      <c r="O74" s="37"/>
    </row>
    <row r="75" spans="1:15">
      <c r="A75" s="57">
        <v>73</v>
      </c>
      <c r="B75" s="37" t="s">
        <v>16</v>
      </c>
      <c r="C75" s="115" t="s">
        <v>323</v>
      </c>
      <c r="D75" s="37" t="s">
        <v>83</v>
      </c>
      <c r="E75" s="104">
        <v>61090012041720</v>
      </c>
      <c r="F75" s="118" t="s">
        <v>324</v>
      </c>
      <c r="G75" s="115" t="s">
        <v>325</v>
      </c>
      <c r="H75" s="117" t="s">
        <v>21</v>
      </c>
      <c r="I75" s="127" t="s">
        <v>224</v>
      </c>
      <c r="J75" s="117" t="s">
        <v>23</v>
      </c>
      <c r="K75" s="132">
        <v>41060</v>
      </c>
      <c r="L75" s="27" t="s">
        <v>25</v>
      </c>
      <c r="M75" s="133">
        <v>43558</v>
      </c>
      <c r="N75" s="37" t="s">
        <v>26</v>
      </c>
      <c r="O75" s="37"/>
    </row>
    <row r="76" spans="1:15">
      <c r="A76" s="57">
        <v>74</v>
      </c>
      <c r="B76" s="37" t="s">
        <v>16</v>
      </c>
      <c r="C76" s="115" t="s">
        <v>326</v>
      </c>
      <c r="D76" s="37" t="s">
        <v>327</v>
      </c>
      <c r="E76" s="104">
        <v>61090013020627</v>
      </c>
      <c r="F76" s="118" t="s">
        <v>328</v>
      </c>
      <c r="G76" s="115" t="s">
        <v>329</v>
      </c>
      <c r="H76" s="117" t="s">
        <v>21</v>
      </c>
      <c r="I76" s="127" t="s">
        <v>224</v>
      </c>
      <c r="J76" s="117" t="s">
        <v>23</v>
      </c>
      <c r="K76" s="132">
        <v>41372</v>
      </c>
      <c r="L76" s="27" t="s">
        <v>25</v>
      </c>
      <c r="M76" s="133">
        <v>43564</v>
      </c>
      <c r="N76" s="37" t="s">
        <v>26</v>
      </c>
      <c r="O76" s="37"/>
    </row>
    <row r="77" spans="1:15">
      <c r="A77" s="57">
        <v>75</v>
      </c>
      <c r="B77" s="37" t="s">
        <v>16</v>
      </c>
      <c r="C77" s="115" t="s">
        <v>330</v>
      </c>
      <c r="D77" s="37" t="s">
        <v>55</v>
      </c>
      <c r="E77" s="104">
        <v>61090010042783</v>
      </c>
      <c r="F77" s="118" t="s">
        <v>331</v>
      </c>
      <c r="G77" s="115" t="s">
        <v>332</v>
      </c>
      <c r="H77" s="117" t="s">
        <v>21</v>
      </c>
      <c r="I77" s="127" t="s">
        <v>224</v>
      </c>
      <c r="J77" s="117" t="s">
        <v>23</v>
      </c>
      <c r="K77" s="132">
        <v>40447</v>
      </c>
      <c r="L77" s="27" t="s">
        <v>25</v>
      </c>
      <c r="M77" s="133">
        <v>43564</v>
      </c>
      <c r="N77" s="37" t="s">
        <v>26</v>
      </c>
      <c r="O77" s="37"/>
    </row>
    <row r="78" spans="1:15">
      <c r="A78" s="57">
        <v>76</v>
      </c>
      <c r="B78" s="37" t="s">
        <v>16</v>
      </c>
      <c r="C78" s="115" t="s">
        <v>333</v>
      </c>
      <c r="D78" s="37" t="s">
        <v>334</v>
      </c>
      <c r="E78" s="104">
        <v>61090010011750</v>
      </c>
      <c r="F78" s="118" t="s">
        <v>251</v>
      </c>
      <c r="G78" s="115" t="s">
        <v>335</v>
      </c>
      <c r="H78" s="117" t="s">
        <v>21</v>
      </c>
      <c r="I78" s="127" t="s">
        <v>224</v>
      </c>
      <c r="J78" s="117" t="s">
        <v>23</v>
      </c>
      <c r="K78" s="132">
        <v>40261</v>
      </c>
      <c r="L78" s="27" t="s">
        <v>25</v>
      </c>
      <c r="M78" s="133">
        <v>43564</v>
      </c>
      <c r="N78" s="37" t="s">
        <v>26</v>
      </c>
      <c r="O78" s="37"/>
    </row>
    <row r="79" spans="1:15">
      <c r="A79" s="57">
        <v>77</v>
      </c>
      <c r="B79" s="37" t="s">
        <v>16</v>
      </c>
      <c r="C79" s="115" t="s">
        <v>336</v>
      </c>
      <c r="D79" s="37" t="s">
        <v>334</v>
      </c>
      <c r="E79" s="104">
        <v>61090011016171</v>
      </c>
      <c r="F79" s="118" t="s">
        <v>337</v>
      </c>
      <c r="G79" s="115" t="s">
        <v>338</v>
      </c>
      <c r="H79" s="117" t="s">
        <v>21</v>
      </c>
      <c r="I79" s="127" t="s">
        <v>224</v>
      </c>
      <c r="J79" s="117" t="s">
        <v>23</v>
      </c>
      <c r="K79" s="132">
        <v>40652</v>
      </c>
      <c r="L79" s="27" t="s">
        <v>25</v>
      </c>
      <c r="M79" s="133">
        <v>43564</v>
      </c>
      <c r="N79" s="37" t="s">
        <v>26</v>
      </c>
      <c r="O79" s="37"/>
    </row>
    <row r="80" spans="1:15">
      <c r="A80" s="57">
        <v>78</v>
      </c>
      <c r="B80" s="37" t="s">
        <v>16</v>
      </c>
      <c r="C80" s="115" t="s">
        <v>339</v>
      </c>
      <c r="D80" s="37" t="s">
        <v>28</v>
      </c>
      <c r="E80" s="104">
        <v>61090011016749</v>
      </c>
      <c r="F80" s="118" t="s">
        <v>266</v>
      </c>
      <c r="G80" s="115" t="s">
        <v>340</v>
      </c>
      <c r="H80" s="117" t="s">
        <v>21</v>
      </c>
      <c r="I80" s="127" t="s">
        <v>224</v>
      </c>
      <c r="J80" s="117" t="s">
        <v>23</v>
      </c>
      <c r="K80" s="132">
        <v>40655</v>
      </c>
      <c r="L80" s="27" t="s">
        <v>25</v>
      </c>
      <c r="M80" s="133">
        <v>43574</v>
      </c>
      <c r="N80" s="37" t="s">
        <v>26</v>
      </c>
      <c r="O80" s="37"/>
    </row>
    <row r="81" spans="1:15">
      <c r="A81" s="57">
        <v>79</v>
      </c>
      <c r="B81" s="37" t="s">
        <v>16</v>
      </c>
      <c r="C81" s="115" t="s">
        <v>341</v>
      </c>
      <c r="D81" s="37" t="s">
        <v>28</v>
      </c>
      <c r="E81" s="104">
        <v>61090011018282</v>
      </c>
      <c r="F81" s="118" t="s">
        <v>62</v>
      </c>
      <c r="G81" s="115" t="s">
        <v>342</v>
      </c>
      <c r="H81" s="117" t="s">
        <v>21</v>
      </c>
      <c r="I81" s="127" t="s">
        <v>224</v>
      </c>
      <c r="J81" s="117" t="s">
        <v>23</v>
      </c>
      <c r="K81" s="132">
        <v>40669</v>
      </c>
      <c r="L81" s="27" t="s">
        <v>25</v>
      </c>
      <c r="M81" s="133">
        <v>43574</v>
      </c>
      <c r="N81" s="37" t="s">
        <v>26</v>
      </c>
      <c r="O81" s="37"/>
    </row>
    <row r="82" spans="1:15">
      <c r="A82" s="57">
        <v>80</v>
      </c>
      <c r="B82" s="37" t="s">
        <v>32</v>
      </c>
      <c r="C82" s="115" t="s">
        <v>343</v>
      </c>
      <c r="D82" s="37" t="s">
        <v>344</v>
      </c>
      <c r="E82" s="104">
        <v>41130010141218</v>
      </c>
      <c r="F82" s="118" t="s">
        <v>345</v>
      </c>
      <c r="G82" s="115" t="s">
        <v>346</v>
      </c>
      <c r="H82" s="117" t="s">
        <v>21</v>
      </c>
      <c r="I82" s="127" t="s">
        <v>347</v>
      </c>
      <c r="J82" s="117" t="s">
        <v>23</v>
      </c>
      <c r="K82" s="132">
        <v>40508</v>
      </c>
      <c r="L82" s="27" t="s">
        <v>25</v>
      </c>
      <c r="M82" s="133">
        <v>43574</v>
      </c>
      <c r="N82" s="37" t="s">
        <v>26</v>
      </c>
      <c r="O82" s="37"/>
    </row>
    <row r="83" spans="1:15">
      <c r="A83" s="57">
        <v>81</v>
      </c>
      <c r="B83" s="37" t="s">
        <v>16</v>
      </c>
      <c r="C83" s="115" t="s">
        <v>348</v>
      </c>
      <c r="D83" s="37" t="s">
        <v>28</v>
      </c>
      <c r="E83" s="104">
        <v>61090013016890</v>
      </c>
      <c r="F83" s="118" t="s">
        <v>349</v>
      </c>
      <c r="G83" s="115" t="s">
        <v>350</v>
      </c>
      <c r="H83" s="117" t="s">
        <v>21</v>
      </c>
      <c r="I83" s="127" t="s">
        <v>224</v>
      </c>
      <c r="J83" s="117" t="s">
        <v>23</v>
      </c>
      <c r="K83" s="132">
        <v>41354</v>
      </c>
      <c r="L83" s="27" t="s">
        <v>25</v>
      </c>
      <c r="M83" s="133">
        <v>43574</v>
      </c>
      <c r="N83" s="37" t="s">
        <v>26</v>
      </c>
      <c r="O83" s="37"/>
    </row>
    <row r="84" spans="1:15">
      <c r="A84" s="57">
        <v>82</v>
      </c>
      <c r="B84" s="37" t="s">
        <v>16</v>
      </c>
      <c r="C84" s="115" t="s">
        <v>351</v>
      </c>
      <c r="D84" s="37" t="s">
        <v>109</v>
      </c>
      <c r="E84" s="104">
        <v>61090011010218</v>
      </c>
      <c r="F84" s="118" t="s">
        <v>352</v>
      </c>
      <c r="G84" s="115" t="s">
        <v>353</v>
      </c>
      <c r="H84" s="117" t="s">
        <v>21</v>
      </c>
      <c r="I84" s="127" t="s">
        <v>224</v>
      </c>
      <c r="J84" s="117" t="s">
        <v>23</v>
      </c>
      <c r="K84" s="132">
        <v>40610</v>
      </c>
      <c r="L84" s="27" t="s">
        <v>25</v>
      </c>
      <c r="M84" s="133">
        <v>43574</v>
      </c>
      <c r="N84" s="37" t="s">
        <v>26</v>
      </c>
      <c r="O84" s="37"/>
    </row>
    <row r="85" spans="1:15">
      <c r="A85" s="57">
        <v>83</v>
      </c>
      <c r="B85" s="37" t="s">
        <v>16</v>
      </c>
      <c r="C85" s="37" t="s">
        <v>354</v>
      </c>
      <c r="D85" s="37" t="s">
        <v>250</v>
      </c>
      <c r="E85" s="104">
        <v>61090012033463</v>
      </c>
      <c r="F85" s="118" t="s">
        <v>355</v>
      </c>
      <c r="G85" s="115" t="s">
        <v>356</v>
      </c>
      <c r="H85" s="117" t="s">
        <v>21</v>
      </c>
      <c r="I85" s="127" t="s">
        <v>224</v>
      </c>
      <c r="J85" s="117" t="s">
        <v>23</v>
      </c>
      <c r="K85" s="132">
        <v>41017</v>
      </c>
      <c r="L85" s="27" t="s">
        <v>25</v>
      </c>
      <c r="M85" s="133">
        <v>43574</v>
      </c>
      <c r="N85" s="37" t="s">
        <v>26</v>
      </c>
      <c r="O85" s="37"/>
    </row>
    <row r="86" spans="1:15">
      <c r="A86" s="57">
        <v>84</v>
      </c>
      <c r="B86" s="37" t="s">
        <v>16</v>
      </c>
      <c r="C86" s="37" t="s">
        <v>357</v>
      </c>
      <c r="D86" s="37" t="s">
        <v>250</v>
      </c>
      <c r="E86" s="104">
        <v>61090009047312</v>
      </c>
      <c r="F86" s="118" t="s">
        <v>358</v>
      </c>
      <c r="G86" s="115" t="s">
        <v>359</v>
      </c>
      <c r="H86" s="117" t="s">
        <v>21</v>
      </c>
      <c r="I86" s="127" t="s">
        <v>224</v>
      </c>
      <c r="J86" s="117" t="s">
        <v>23</v>
      </c>
      <c r="K86" s="132">
        <v>40105</v>
      </c>
      <c r="L86" s="27" t="s">
        <v>25</v>
      </c>
      <c r="M86" s="133">
        <v>43574</v>
      </c>
      <c r="N86" s="37" t="s">
        <v>26</v>
      </c>
      <c r="O86" s="37"/>
    </row>
    <row r="87" spans="1:15">
      <c r="A87" s="57">
        <v>85</v>
      </c>
      <c r="B87" s="37" t="s">
        <v>16</v>
      </c>
      <c r="C87" s="37" t="s">
        <v>360</v>
      </c>
      <c r="D87" s="37" t="s">
        <v>361</v>
      </c>
      <c r="E87" s="104">
        <v>61090009050600</v>
      </c>
      <c r="F87" s="105" t="s">
        <v>362</v>
      </c>
      <c r="G87" s="134" t="s">
        <v>363</v>
      </c>
      <c r="H87" s="54" t="s">
        <v>21</v>
      </c>
      <c r="I87" s="127" t="s">
        <v>364</v>
      </c>
      <c r="J87" s="27" t="s">
        <v>23</v>
      </c>
      <c r="K87" s="125" t="s">
        <v>365</v>
      </c>
      <c r="L87" s="27" t="s">
        <v>25</v>
      </c>
      <c r="M87" s="122">
        <v>43523</v>
      </c>
      <c r="N87" s="27" t="s">
        <v>26</v>
      </c>
      <c r="O87" s="37"/>
    </row>
    <row r="88" spans="1:15">
      <c r="A88" s="57">
        <v>86</v>
      </c>
      <c r="B88" s="37" t="s">
        <v>32</v>
      </c>
      <c r="C88" s="37" t="s">
        <v>366</v>
      </c>
      <c r="D88" s="37" t="s">
        <v>156</v>
      </c>
      <c r="E88" s="104">
        <v>61090013047287</v>
      </c>
      <c r="F88" s="105" t="s">
        <v>367</v>
      </c>
      <c r="G88" s="134" t="s">
        <v>368</v>
      </c>
      <c r="H88" s="54" t="s">
        <v>21</v>
      </c>
      <c r="I88" s="127" t="s">
        <v>369</v>
      </c>
      <c r="J88" s="27" t="s">
        <v>23</v>
      </c>
      <c r="K88" s="125" t="s">
        <v>370</v>
      </c>
      <c r="L88" s="27" t="s">
        <v>25</v>
      </c>
      <c r="M88" s="122">
        <v>43558</v>
      </c>
      <c r="N88" s="27" t="s">
        <v>26</v>
      </c>
      <c r="O88" s="37"/>
    </row>
    <row r="89" spans="1:15">
      <c r="A89" s="57">
        <v>87</v>
      </c>
      <c r="B89" s="37" t="s">
        <v>32</v>
      </c>
      <c r="C89" s="37" t="s">
        <v>371</v>
      </c>
      <c r="D89" s="37" t="s">
        <v>18</v>
      </c>
      <c r="E89" s="104">
        <v>61090010020922</v>
      </c>
      <c r="F89" s="105" t="s">
        <v>372</v>
      </c>
      <c r="G89" s="134" t="s">
        <v>373</v>
      </c>
      <c r="H89" s="54" t="s">
        <v>21</v>
      </c>
      <c r="I89" s="127" t="s">
        <v>190</v>
      </c>
      <c r="J89" s="27" t="s">
        <v>23</v>
      </c>
      <c r="K89" s="125" t="s">
        <v>374</v>
      </c>
      <c r="L89" s="27" t="s">
        <v>25</v>
      </c>
      <c r="M89" s="122">
        <v>43605</v>
      </c>
      <c r="N89" s="27" t="s">
        <v>26</v>
      </c>
      <c r="O89" s="37"/>
    </row>
    <row r="90" spans="1:15">
      <c r="A90" s="57">
        <v>88</v>
      </c>
      <c r="B90" s="37" t="s">
        <v>32</v>
      </c>
      <c r="C90" s="37" t="s">
        <v>375</v>
      </c>
      <c r="D90" s="37" t="s">
        <v>47</v>
      </c>
      <c r="E90" s="104">
        <v>61090008033790</v>
      </c>
      <c r="F90" s="105" t="s">
        <v>376</v>
      </c>
      <c r="G90" s="134" t="s">
        <v>377</v>
      </c>
      <c r="H90" s="54" t="s">
        <v>21</v>
      </c>
      <c r="I90" s="127" t="s">
        <v>378</v>
      </c>
      <c r="J90" s="27" t="s">
        <v>23</v>
      </c>
      <c r="K90" s="125" t="s">
        <v>379</v>
      </c>
      <c r="L90" s="27" t="s">
        <v>25</v>
      </c>
      <c r="M90" s="122">
        <v>43600</v>
      </c>
      <c r="N90" s="27" t="s">
        <v>26</v>
      </c>
      <c r="O90" s="37"/>
    </row>
    <row r="91" spans="1:15">
      <c r="A91" s="57">
        <v>89</v>
      </c>
      <c r="B91" s="37" t="s">
        <v>16</v>
      </c>
      <c r="C91" s="37" t="s">
        <v>380</v>
      </c>
      <c r="D91" s="37" t="s">
        <v>83</v>
      </c>
      <c r="E91" s="104">
        <v>61090010019568</v>
      </c>
      <c r="F91" s="105" t="s">
        <v>381</v>
      </c>
      <c r="G91" s="134" t="s">
        <v>382</v>
      </c>
      <c r="H91" s="54" t="s">
        <v>21</v>
      </c>
      <c r="I91" s="127" t="s">
        <v>22</v>
      </c>
      <c r="J91" s="27" t="s">
        <v>23</v>
      </c>
      <c r="K91" s="125" t="s">
        <v>383</v>
      </c>
      <c r="L91" s="27" t="s">
        <v>25</v>
      </c>
      <c r="M91" s="122">
        <v>43621</v>
      </c>
      <c r="N91" s="27" t="s">
        <v>26</v>
      </c>
      <c r="O91" s="37"/>
    </row>
    <row r="92" spans="1:15">
      <c r="A92" s="57">
        <v>90</v>
      </c>
      <c r="B92" s="37" t="s">
        <v>32</v>
      </c>
      <c r="C92" s="37" t="s">
        <v>384</v>
      </c>
      <c r="D92" s="37" t="s">
        <v>385</v>
      </c>
      <c r="E92" s="104">
        <v>61090009017896</v>
      </c>
      <c r="F92" s="105" t="s">
        <v>386</v>
      </c>
      <c r="G92" s="134" t="s">
        <v>387</v>
      </c>
      <c r="H92" s="54" t="s">
        <v>21</v>
      </c>
      <c r="I92" s="127" t="s">
        <v>388</v>
      </c>
      <c r="J92" s="27" t="s">
        <v>23</v>
      </c>
      <c r="K92" s="125" t="s">
        <v>389</v>
      </c>
      <c r="L92" s="27" t="s">
        <v>25</v>
      </c>
      <c r="M92" s="122">
        <v>43609</v>
      </c>
      <c r="N92" s="27" t="s">
        <v>26</v>
      </c>
      <c r="O92" s="37"/>
    </row>
    <row r="93" spans="1:15">
      <c r="A93" s="57">
        <v>91</v>
      </c>
      <c r="B93" s="37" t="s">
        <v>32</v>
      </c>
      <c r="C93" s="37" t="s">
        <v>390</v>
      </c>
      <c r="D93" s="37" t="s">
        <v>28</v>
      </c>
      <c r="E93" s="104">
        <v>61090010011084</v>
      </c>
      <c r="F93" s="105" t="s">
        <v>391</v>
      </c>
      <c r="G93" s="134" t="s">
        <v>392</v>
      </c>
      <c r="H93" s="54" t="s">
        <v>21</v>
      </c>
      <c r="I93" s="127" t="s">
        <v>388</v>
      </c>
      <c r="J93" s="27" t="s">
        <v>23</v>
      </c>
      <c r="K93" s="125" t="s">
        <v>393</v>
      </c>
      <c r="L93" s="27" t="s">
        <v>25</v>
      </c>
      <c r="M93" s="122">
        <v>43553</v>
      </c>
      <c r="N93" s="27" t="s">
        <v>26</v>
      </c>
      <c r="O93" s="37"/>
    </row>
    <row r="94" spans="1:15">
      <c r="A94" s="57">
        <v>92</v>
      </c>
      <c r="B94" s="37" t="s">
        <v>32</v>
      </c>
      <c r="C94" s="37" t="s">
        <v>394</v>
      </c>
      <c r="D94" s="37" t="s">
        <v>28</v>
      </c>
      <c r="E94" s="104">
        <v>61050010394187</v>
      </c>
      <c r="F94" s="105" t="s">
        <v>395</v>
      </c>
      <c r="G94" s="134" t="s">
        <v>396</v>
      </c>
      <c r="H94" s="54" t="s">
        <v>21</v>
      </c>
      <c r="I94" s="127" t="s">
        <v>218</v>
      </c>
      <c r="J94" s="27" t="s">
        <v>23</v>
      </c>
      <c r="K94" s="125" t="s">
        <v>397</v>
      </c>
      <c r="L94" s="27" t="s">
        <v>25</v>
      </c>
      <c r="M94" s="122">
        <v>43621</v>
      </c>
      <c r="N94" s="27" t="s">
        <v>26</v>
      </c>
      <c r="O94" s="37"/>
    </row>
    <row r="95" spans="1:15">
      <c r="A95" s="57">
        <v>93</v>
      </c>
      <c r="B95" s="37" t="s">
        <v>32</v>
      </c>
      <c r="C95" s="37" t="s">
        <v>398</v>
      </c>
      <c r="D95" s="37" t="s">
        <v>399</v>
      </c>
      <c r="E95" s="104">
        <v>61090011005453</v>
      </c>
      <c r="F95" s="105" t="s">
        <v>400</v>
      </c>
      <c r="G95" s="134" t="s">
        <v>401</v>
      </c>
      <c r="H95" s="54" t="s">
        <v>21</v>
      </c>
      <c r="I95" s="127" t="s">
        <v>402</v>
      </c>
      <c r="J95" s="27" t="s">
        <v>23</v>
      </c>
      <c r="K95" s="125" t="s">
        <v>403</v>
      </c>
      <c r="L95" s="27" t="s">
        <v>25</v>
      </c>
      <c r="M95" s="122">
        <v>43609</v>
      </c>
      <c r="N95" s="27" t="s">
        <v>26</v>
      </c>
      <c r="O95" s="37"/>
    </row>
    <row r="96" spans="1:15">
      <c r="A96" s="57">
        <v>94</v>
      </c>
      <c r="B96" s="37" t="s">
        <v>32</v>
      </c>
      <c r="C96" s="37" t="s">
        <v>404</v>
      </c>
      <c r="D96" s="37" t="s">
        <v>344</v>
      </c>
      <c r="E96" s="104">
        <v>61090010020333</v>
      </c>
      <c r="F96" s="105" t="s">
        <v>405</v>
      </c>
      <c r="G96" s="134" t="s">
        <v>406</v>
      </c>
      <c r="H96" s="54" t="s">
        <v>21</v>
      </c>
      <c r="I96" s="127" t="s">
        <v>402</v>
      </c>
      <c r="J96" s="27" t="s">
        <v>23</v>
      </c>
      <c r="K96" s="125" t="s">
        <v>407</v>
      </c>
      <c r="L96" s="27" t="s">
        <v>25</v>
      </c>
      <c r="M96" s="122">
        <v>43626</v>
      </c>
      <c r="N96" s="27" t="s">
        <v>26</v>
      </c>
      <c r="O96" s="37"/>
    </row>
    <row r="97" spans="1:15">
      <c r="A97" s="57">
        <v>95</v>
      </c>
      <c r="B97" s="37" t="s">
        <v>32</v>
      </c>
      <c r="C97" s="37" t="s">
        <v>408</v>
      </c>
      <c r="D97" s="37" t="s">
        <v>385</v>
      </c>
      <c r="E97" s="104">
        <v>61090009019888</v>
      </c>
      <c r="F97" s="105" t="s">
        <v>409</v>
      </c>
      <c r="G97" s="134" t="s">
        <v>410</v>
      </c>
      <c r="H97" s="54" t="s">
        <v>21</v>
      </c>
      <c r="I97" s="127" t="s">
        <v>37</v>
      </c>
      <c r="J97" s="27" t="s">
        <v>23</v>
      </c>
      <c r="K97" s="125" t="s">
        <v>411</v>
      </c>
      <c r="L97" s="27" t="s">
        <v>25</v>
      </c>
      <c r="M97" s="122">
        <v>43615</v>
      </c>
      <c r="N97" s="27" t="s">
        <v>26</v>
      </c>
      <c r="O97" s="37"/>
    </row>
    <row r="98" spans="1:15">
      <c r="A98" s="57">
        <v>96</v>
      </c>
      <c r="B98" s="103" t="s">
        <v>32</v>
      </c>
      <c r="C98" s="103" t="s">
        <v>412</v>
      </c>
      <c r="D98" s="103" t="s">
        <v>28</v>
      </c>
      <c r="E98" s="104">
        <v>61090009043616</v>
      </c>
      <c r="F98" s="105" t="s">
        <v>413</v>
      </c>
      <c r="G98" s="37" t="s">
        <v>414</v>
      </c>
      <c r="H98" s="98" t="s">
        <v>21</v>
      </c>
      <c r="I98" s="125" t="s">
        <v>120</v>
      </c>
      <c r="J98" s="27" t="s">
        <v>23</v>
      </c>
      <c r="K98" s="125" t="s">
        <v>415</v>
      </c>
      <c r="L98" s="27" t="s">
        <v>25</v>
      </c>
      <c r="M98" s="65">
        <v>43634</v>
      </c>
      <c r="N98" s="27" t="s">
        <v>26</v>
      </c>
      <c r="O98" s="27"/>
    </row>
    <row r="99" spans="1:15">
      <c r="A99" s="57">
        <v>97</v>
      </c>
      <c r="B99" s="103" t="s">
        <v>32</v>
      </c>
      <c r="C99" s="103" t="s">
        <v>416</v>
      </c>
      <c r="D99" s="103" t="s">
        <v>28</v>
      </c>
      <c r="E99" s="104">
        <v>61090009043615</v>
      </c>
      <c r="F99" s="105" t="s">
        <v>413</v>
      </c>
      <c r="G99" s="37" t="s">
        <v>417</v>
      </c>
      <c r="H99" s="98" t="s">
        <v>21</v>
      </c>
      <c r="I99" s="125" t="s">
        <v>120</v>
      </c>
      <c r="J99" s="27" t="s">
        <v>23</v>
      </c>
      <c r="K99" s="125" t="s">
        <v>415</v>
      </c>
      <c r="L99" s="27" t="s">
        <v>25</v>
      </c>
      <c r="M99" s="65">
        <v>43634</v>
      </c>
      <c r="N99" s="27" t="s">
        <v>26</v>
      </c>
      <c r="O99" s="27"/>
    </row>
    <row r="100" spans="1:15">
      <c r="A100" s="57">
        <v>98</v>
      </c>
      <c r="B100" s="103" t="s">
        <v>16</v>
      </c>
      <c r="C100" s="103" t="s">
        <v>418</v>
      </c>
      <c r="D100" s="103" t="s">
        <v>274</v>
      </c>
      <c r="E100" s="104">
        <v>61090009035393</v>
      </c>
      <c r="F100" s="105" t="s">
        <v>419</v>
      </c>
      <c r="G100" s="37" t="s">
        <v>420</v>
      </c>
      <c r="H100" s="98" t="s">
        <v>21</v>
      </c>
      <c r="I100" s="125" t="s">
        <v>69</v>
      </c>
      <c r="J100" s="27" t="s">
        <v>23</v>
      </c>
      <c r="K100" s="125" t="s">
        <v>421</v>
      </c>
      <c r="L100" s="27" t="s">
        <v>25</v>
      </c>
      <c r="M100" s="65">
        <v>43634</v>
      </c>
      <c r="N100" s="27" t="s">
        <v>26</v>
      </c>
      <c r="O100" s="27"/>
    </row>
    <row r="101" spans="1:15">
      <c r="A101" s="57">
        <v>99</v>
      </c>
      <c r="B101" s="103" t="s">
        <v>16</v>
      </c>
      <c r="C101" s="103" t="s">
        <v>422</v>
      </c>
      <c r="D101" s="103" t="s">
        <v>274</v>
      </c>
      <c r="E101" s="104">
        <v>61090009051939</v>
      </c>
      <c r="F101" s="105" t="s">
        <v>419</v>
      </c>
      <c r="G101" s="37" t="s">
        <v>423</v>
      </c>
      <c r="H101" s="98" t="s">
        <v>21</v>
      </c>
      <c r="I101" s="125" t="s">
        <v>69</v>
      </c>
      <c r="J101" s="27" t="s">
        <v>23</v>
      </c>
      <c r="K101" s="125" t="s">
        <v>424</v>
      </c>
      <c r="L101" s="27" t="s">
        <v>25</v>
      </c>
      <c r="M101" s="65">
        <v>43634</v>
      </c>
      <c r="N101" s="27" t="s">
        <v>26</v>
      </c>
      <c r="O101" s="27"/>
    </row>
    <row r="102" spans="1:15">
      <c r="A102" s="57">
        <v>100</v>
      </c>
      <c r="B102" s="103" t="s">
        <v>16</v>
      </c>
      <c r="C102" s="103" t="s">
        <v>425</v>
      </c>
      <c r="D102" s="103" t="s">
        <v>274</v>
      </c>
      <c r="E102" s="104">
        <v>61090009051937</v>
      </c>
      <c r="F102" s="105" t="s">
        <v>419</v>
      </c>
      <c r="G102" s="37" t="s">
        <v>426</v>
      </c>
      <c r="H102" s="98" t="s">
        <v>21</v>
      </c>
      <c r="I102" s="125" t="s">
        <v>69</v>
      </c>
      <c r="J102" s="27" t="s">
        <v>23</v>
      </c>
      <c r="K102" s="125" t="s">
        <v>424</v>
      </c>
      <c r="L102" s="27" t="s">
        <v>25</v>
      </c>
      <c r="M102" s="65">
        <v>43634</v>
      </c>
      <c r="N102" s="27" t="s">
        <v>26</v>
      </c>
      <c r="O102" s="27"/>
    </row>
    <row r="103" spans="1:15">
      <c r="A103" s="57">
        <v>101</v>
      </c>
      <c r="B103" s="103" t="s">
        <v>16</v>
      </c>
      <c r="C103" s="103" t="s">
        <v>427</v>
      </c>
      <c r="D103" s="103" t="s">
        <v>274</v>
      </c>
      <c r="E103" s="104">
        <v>61090009051940</v>
      </c>
      <c r="F103" s="105" t="s">
        <v>419</v>
      </c>
      <c r="G103" s="37" t="s">
        <v>428</v>
      </c>
      <c r="H103" s="98" t="s">
        <v>21</v>
      </c>
      <c r="I103" s="125" t="s">
        <v>69</v>
      </c>
      <c r="J103" s="27" t="s">
        <v>23</v>
      </c>
      <c r="K103" s="125" t="s">
        <v>424</v>
      </c>
      <c r="L103" s="27" t="s">
        <v>25</v>
      </c>
      <c r="M103" s="65">
        <v>43634</v>
      </c>
      <c r="N103" s="27" t="s">
        <v>26</v>
      </c>
      <c r="O103" s="27"/>
    </row>
    <row r="104" s="84" customFormat="1" spans="1:15">
      <c r="A104" s="57">
        <v>102</v>
      </c>
      <c r="B104" s="27" t="s">
        <v>16</v>
      </c>
      <c r="C104" s="27" t="s">
        <v>429</v>
      </c>
      <c r="D104" s="27" t="s">
        <v>274</v>
      </c>
      <c r="E104" s="96">
        <v>61090010009764</v>
      </c>
      <c r="F104" s="110" t="s">
        <v>430</v>
      </c>
      <c r="G104" s="37" t="s">
        <v>431</v>
      </c>
      <c r="H104" s="98" t="s">
        <v>21</v>
      </c>
      <c r="I104" s="29" t="s">
        <v>22</v>
      </c>
      <c r="J104" s="27" t="s">
        <v>23</v>
      </c>
      <c r="K104" s="138">
        <v>40247</v>
      </c>
      <c r="L104" s="27" t="s">
        <v>25</v>
      </c>
      <c r="M104" s="65">
        <v>43634</v>
      </c>
      <c r="N104" s="27" t="s">
        <v>26</v>
      </c>
      <c r="O104" s="27"/>
    </row>
    <row r="105" s="84" customFormat="1" spans="1:15">
      <c r="A105" s="57">
        <v>103</v>
      </c>
      <c r="B105" s="27" t="s">
        <v>16</v>
      </c>
      <c r="C105" s="27" t="s">
        <v>432</v>
      </c>
      <c r="D105" s="27" t="s">
        <v>433</v>
      </c>
      <c r="E105" s="96">
        <v>61090012090052</v>
      </c>
      <c r="F105" s="110" t="s">
        <v>434</v>
      </c>
      <c r="G105" s="37" t="s">
        <v>435</v>
      </c>
      <c r="H105" s="98" t="s">
        <v>21</v>
      </c>
      <c r="I105" s="29" t="s">
        <v>22</v>
      </c>
      <c r="J105" s="27" t="s">
        <v>23</v>
      </c>
      <c r="K105" s="138">
        <v>41246</v>
      </c>
      <c r="L105" s="27" t="s">
        <v>25</v>
      </c>
      <c r="M105" s="65">
        <v>43634</v>
      </c>
      <c r="N105" s="27" t="s">
        <v>26</v>
      </c>
      <c r="O105" s="27"/>
    </row>
    <row r="106" s="84" customFormat="1" spans="1:15">
      <c r="A106" s="57">
        <v>104</v>
      </c>
      <c r="B106" s="37" t="s">
        <v>32</v>
      </c>
      <c r="C106" s="37" t="s">
        <v>436</v>
      </c>
      <c r="D106" s="37" t="s">
        <v>139</v>
      </c>
      <c r="E106" s="96">
        <v>61090009026572</v>
      </c>
      <c r="F106" s="110" t="s">
        <v>141</v>
      </c>
      <c r="G106" s="37" t="s">
        <v>437</v>
      </c>
      <c r="H106" s="37" t="s">
        <v>21</v>
      </c>
      <c r="I106" s="139" t="s">
        <v>369</v>
      </c>
      <c r="J106" s="37" t="s">
        <v>23</v>
      </c>
      <c r="K106" s="139" t="s">
        <v>438</v>
      </c>
      <c r="L106" s="37" t="s">
        <v>25</v>
      </c>
      <c r="M106" s="122">
        <v>43636</v>
      </c>
      <c r="N106" s="140" t="s">
        <v>439</v>
      </c>
      <c r="O106" s="27"/>
    </row>
    <row r="107" s="84" customFormat="1" spans="1:15">
      <c r="A107" s="57">
        <v>105</v>
      </c>
      <c r="B107" s="37" t="s">
        <v>16</v>
      </c>
      <c r="C107" s="37" t="s">
        <v>440</v>
      </c>
      <c r="D107" s="37" t="s">
        <v>28</v>
      </c>
      <c r="E107" s="96">
        <v>61090009037269</v>
      </c>
      <c r="F107" s="110" t="s">
        <v>441</v>
      </c>
      <c r="G107" s="37" t="s">
        <v>442</v>
      </c>
      <c r="H107" s="37" t="s">
        <v>21</v>
      </c>
      <c r="I107" s="139" t="s">
        <v>22</v>
      </c>
      <c r="J107" s="37" t="s">
        <v>23</v>
      </c>
      <c r="K107" s="139" t="s">
        <v>443</v>
      </c>
      <c r="L107" s="37" t="s">
        <v>25</v>
      </c>
      <c r="M107" s="122">
        <v>43654</v>
      </c>
      <c r="N107" s="37" t="s">
        <v>26</v>
      </c>
      <c r="O107" s="27"/>
    </row>
    <row r="108" s="84" customFormat="1" spans="1:15">
      <c r="A108" s="57">
        <v>106</v>
      </c>
      <c r="B108" s="37" t="s">
        <v>32</v>
      </c>
      <c r="C108" s="37" t="s">
        <v>444</v>
      </c>
      <c r="D108" s="37" t="s">
        <v>28</v>
      </c>
      <c r="E108" s="96">
        <v>61090019028338</v>
      </c>
      <c r="F108" s="110" t="s">
        <v>445</v>
      </c>
      <c r="G108" s="37" t="s">
        <v>446</v>
      </c>
      <c r="H108" s="37" t="s">
        <v>21</v>
      </c>
      <c r="I108" s="139" t="s">
        <v>388</v>
      </c>
      <c r="J108" s="37" t="s">
        <v>23</v>
      </c>
      <c r="K108" s="139" t="s">
        <v>447</v>
      </c>
      <c r="L108" s="37" t="s">
        <v>25</v>
      </c>
      <c r="M108" s="122">
        <v>43599</v>
      </c>
      <c r="N108" s="37" t="s">
        <v>26</v>
      </c>
      <c r="O108" s="27"/>
    </row>
    <row r="109" spans="1:15">
      <c r="A109" s="57">
        <v>107</v>
      </c>
      <c r="B109" s="135" t="s">
        <v>16</v>
      </c>
      <c r="C109" s="136" t="s">
        <v>448</v>
      </c>
      <c r="D109" s="136" t="s">
        <v>449</v>
      </c>
      <c r="E109" s="104">
        <v>61090010061275</v>
      </c>
      <c r="F109" s="110" t="s">
        <v>450</v>
      </c>
      <c r="G109" s="18" t="s">
        <v>451</v>
      </c>
      <c r="H109" s="14" t="s">
        <v>21</v>
      </c>
      <c r="I109" s="141" t="s">
        <v>224</v>
      </c>
      <c r="J109" s="136" t="s">
        <v>23</v>
      </c>
      <c r="K109" s="142">
        <v>40499</v>
      </c>
      <c r="L109" s="143" t="s">
        <v>25</v>
      </c>
      <c r="M109" s="144">
        <v>43626</v>
      </c>
      <c r="N109" s="14" t="s">
        <v>452</v>
      </c>
      <c r="O109" s="37"/>
    </row>
    <row r="110" spans="1:15">
      <c r="A110" s="57">
        <v>108</v>
      </c>
      <c r="B110" s="137" t="s">
        <v>32</v>
      </c>
      <c r="C110" s="136" t="s">
        <v>453</v>
      </c>
      <c r="D110" s="136" t="s">
        <v>449</v>
      </c>
      <c r="E110" s="104">
        <v>61090012038680</v>
      </c>
      <c r="F110" s="110" t="s">
        <v>454</v>
      </c>
      <c r="G110" s="18" t="s">
        <v>455</v>
      </c>
      <c r="H110" s="14" t="s">
        <v>21</v>
      </c>
      <c r="I110" s="141" t="s">
        <v>347</v>
      </c>
      <c r="J110" s="136" t="s">
        <v>23</v>
      </c>
      <c r="K110" s="142">
        <v>41043</v>
      </c>
      <c r="L110" s="143" t="s">
        <v>25</v>
      </c>
      <c r="M110" s="144">
        <v>43626</v>
      </c>
      <c r="N110" s="14" t="s">
        <v>452</v>
      </c>
      <c r="O110" s="37"/>
    </row>
    <row r="111" spans="1:15">
      <c r="A111" s="57">
        <v>109</v>
      </c>
      <c r="B111" s="135" t="s">
        <v>16</v>
      </c>
      <c r="C111" s="136" t="s">
        <v>456</v>
      </c>
      <c r="D111" s="136" t="s">
        <v>457</v>
      </c>
      <c r="E111" s="104">
        <v>61090012002527</v>
      </c>
      <c r="F111" s="110" t="s">
        <v>458</v>
      </c>
      <c r="G111" s="18" t="s">
        <v>459</v>
      </c>
      <c r="H111" s="14" t="s">
        <v>21</v>
      </c>
      <c r="I111" s="141" t="s">
        <v>224</v>
      </c>
      <c r="J111" s="136" t="s">
        <v>23</v>
      </c>
      <c r="K111" s="142">
        <v>40918</v>
      </c>
      <c r="L111" s="143" t="s">
        <v>25</v>
      </c>
      <c r="M111" s="144">
        <v>43634</v>
      </c>
      <c r="N111" s="14" t="s">
        <v>452</v>
      </c>
      <c r="O111" s="37"/>
    </row>
    <row r="112" spans="1:15">
      <c r="A112" s="57">
        <v>110</v>
      </c>
      <c r="B112" s="135" t="s">
        <v>16</v>
      </c>
      <c r="C112" s="136" t="s">
        <v>460</v>
      </c>
      <c r="D112" s="136" t="s">
        <v>461</v>
      </c>
      <c r="E112" s="104">
        <v>61090010015525</v>
      </c>
      <c r="F112" s="110" t="s">
        <v>462</v>
      </c>
      <c r="G112" s="18" t="s">
        <v>463</v>
      </c>
      <c r="H112" s="22" t="s">
        <v>464</v>
      </c>
      <c r="I112" s="141" t="s">
        <v>224</v>
      </c>
      <c r="J112" s="136" t="s">
        <v>23</v>
      </c>
      <c r="K112" s="142">
        <v>40289</v>
      </c>
      <c r="L112" s="143" t="s">
        <v>25</v>
      </c>
      <c r="M112" s="144">
        <v>43629</v>
      </c>
      <c r="N112" s="14" t="s">
        <v>452</v>
      </c>
      <c r="O112" s="37"/>
    </row>
    <row r="113" spans="1:15">
      <c r="A113" s="57">
        <v>111</v>
      </c>
      <c r="B113" s="135" t="s">
        <v>16</v>
      </c>
      <c r="C113" s="136" t="s">
        <v>465</v>
      </c>
      <c r="D113" s="136" t="s">
        <v>466</v>
      </c>
      <c r="E113" s="104">
        <v>61090009016478</v>
      </c>
      <c r="F113" s="110" t="s">
        <v>467</v>
      </c>
      <c r="G113" s="18" t="s">
        <v>468</v>
      </c>
      <c r="H113" s="22" t="s">
        <v>464</v>
      </c>
      <c r="I113" s="141" t="s">
        <v>224</v>
      </c>
      <c r="J113" s="136" t="s">
        <v>23</v>
      </c>
      <c r="K113" s="142">
        <v>39920</v>
      </c>
      <c r="L113" s="143" t="s">
        <v>25</v>
      </c>
      <c r="M113" s="144">
        <v>43634</v>
      </c>
      <c r="N113" s="14" t="s">
        <v>452</v>
      </c>
      <c r="O113" s="37"/>
    </row>
    <row r="114" spans="1:15">
      <c r="A114" s="57">
        <v>112</v>
      </c>
      <c r="B114" s="135" t="s">
        <v>16</v>
      </c>
      <c r="C114" s="136" t="s">
        <v>469</v>
      </c>
      <c r="D114" s="136" t="s">
        <v>449</v>
      </c>
      <c r="E114" s="104">
        <v>61090009039205</v>
      </c>
      <c r="F114" s="110" t="s">
        <v>470</v>
      </c>
      <c r="G114" s="18" t="s">
        <v>471</v>
      </c>
      <c r="H114" s="14" t="s">
        <v>21</v>
      </c>
      <c r="I114" s="141" t="s">
        <v>224</v>
      </c>
      <c r="J114" s="136" t="s">
        <v>23</v>
      </c>
      <c r="K114" s="142">
        <v>40059</v>
      </c>
      <c r="L114" s="143" t="s">
        <v>25</v>
      </c>
      <c r="M114" s="144">
        <v>43634</v>
      </c>
      <c r="N114" s="14" t="s">
        <v>452</v>
      </c>
      <c r="O114" s="37"/>
    </row>
    <row r="115" spans="1:15">
      <c r="A115" s="57">
        <v>113</v>
      </c>
      <c r="B115" s="135" t="s">
        <v>16</v>
      </c>
      <c r="C115" s="136" t="s">
        <v>472</v>
      </c>
      <c r="D115" s="136" t="s">
        <v>449</v>
      </c>
      <c r="E115" s="104">
        <v>61090009030142</v>
      </c>
      <c r="F115" s="110" t="s">
        <v>473</v>
      </c>
      <c r="G115" s="18" t="s">
        <v>474</v>
      </c>
      <c r="H115" s="14" t="s">
        <v>21</v>
      </c>
      <c r="I115" s="141" t="s">
        <v>224</v>
      </c>
      <c r="J115" s="136" t="s">
        <v>23</v>
      </c>
      <c r="K115" s="142">
        <v>40003</v>
      </c>
      <c r="L115" s="143" t="s">
        <v>25</v>
      </c>
      <c r="M115" s="144">
        <v>43634</v>
      </c>
      <c r="N115" s="14" t="s">
        <v>452</v>
      </c>
      <c r="O115" s="37"/>
    </row>
    <row r="116" spans="1:15">
      <c r="A116" s="57">
        <v>114</v>
      </c>
      <c r="B116" s="135" t="s">
        <v>16</v>
      </c>
      <c r="C116" s="136" t="s">
        <v>475</v>
      </c>
      <c r="D116" s="136" t="s">
        <v>476</v>
      </c>
      <c r="E116" s="104">
        <v>61090012039988</v>
      </c>
      <c r="F116" s="110" t="s">
        <v>477</v>
      </c>
      <c r="G116" s="18" t="s">
        <v>478</v>
      </c>
      <c r="H116" s="14" t="s">
        <v>21</v>
      </c>
      <c r="I116" s="141" t="s">
        <v>224</v>
      </c>
      <c r="J116" s="136" t="s">
        <v>23</v>
      </c>
      <c r="K116" s="142">
        <v>41051</v>
      </c>
      <c r="L116" s="143" t="s">
        <v>25</v>
      </c>
      <c r="M116" s="144">
        <v>43637</v>
      </c>
      <c r="N116" s="14" t="s">
        <v>452</v>
      </c>
      <c r="O116" s="37"/>
    </row>
    <row r="117" spans="1:15">
      <c r="A117" s="57">
        <v>115</v>
      </c>
      <c r="B117" s="135" t="s">
        <v>16</v>
      </c>
      <c r="C117" s="136" t="s">
        <v>479</v>
      </c>
      <c r="D117" s="136" t="s">
        <v>449</v>
      </c>
      <c r="E117" s="104">
        <v>61090010036889</v>
      </c>
      <c r="F117" s="110" t="s">
        <v>480</v>
      </c>
      <c r="G117" s="18" t="s">
        <v>481</v>
      </c>
      <c r="H117" s="14" t="s">
        <v>21</v>
      </c>
      <c r="I117" s="141" t="s">
        <v>224</v>
      </c>
      <c r="J117" s="136" t="s">
        <v>23</v>
      </c>
      <c r="K117" s="142">
        <v>40423</v>
      </c>
      <c r="L117" s="143" t="s">
        <v>25</v>
      </c>
      <c r="M117" s="144">
        <v>43637</v>
      </c>
      <c r="N117" s="14" t="s">
        <v>452</v>
      </c>
      <c r="O117" s="37"/>
    </row>
    <row r="118" spans="1:15">
      <c r="A118" s="57">
        <v>116</v>
      </c>
      <c r="B118" s="135" t="s">
        <v>16</v>
      </c>
      <c r="C118" s="136" t="s">
        <v>482</v>
      </c>
      <c r="D118" s="136" t="s">
        <v>483</v>
      </c>
      <c r="E118" s="104">
        <v>61090013043718</v>
      </c>
      <c r="F118" s="110" t="s">
        <v>484</v>
      </c>
      <c r="G118" s="18" t="s">
        <v>485</v>
      </c>
      <c r="H118" s="22" t="s">
        <v>464</v>
      </c>
      <c r="I118" s="141" t="s">
        <v>224</v>
      </c>
      <c r="J118" s="136" t="s">
        <v>23</v>
      </c>
      <c r="K118" s="142">
        <v>41526</v>
      </c>
      <c r="L118" s="143" t="s">
        <v>25</v>
      </c>
      <c r="M118" s="144">
        <v>43637</v>
      </c>
      <c r="N118" s="14" t="s">
        <v>452</v>
      </c>
      <c r="O118" s="37"/>
    </row>
    <row r="119" spans="1:15">
      <c r="A119" s="57">
        <v>117</v>
      </c>
      <c r="B119" s="135" t="s">
        <v>16</v>
      </c>
      <c r="C119" s="136" t="s">
        <v>486</v>
      </c>
      <c r="D119" s="136" t="s">
        <v>487</v>
      </c>
      <c r="E119" s="104">
        <v>61090009051941</v>
      </c>
      <c r="F119" s="110" t="s">
        <v>488</v>
      </c>
      <c r="G119" s="18" t="s">
        <v>489</v>
      </c>
      <c r="H119" s="14" t="s">
        <v>21</v>
      </c>
      <c r="I119" s="141" t="s">
        <v>224</v>
      </c>
      <c r="J119" s="136" t="s">
        <v>23</v>
      </c>
      <c r="K119" s="142">
        <v>40137</v>
      </c>
      <c r="L119" s="143" t="s">
        <v>25</v>
      </c>
      <c r="M119" s="144">
        <v>43654</v>
      </c>
      <c r="N119" s="14" t="s">
        <v>452</v>
      </c>
      <c r="O119" s="37"/>
    </row>
    <row r="120" spans="1:15">
      <c r="A120" s="57">
        <v>118</v>
      </c>
      <c r="B120" s="135" t="s">
        <v>16</v>
      </c>
      <c r="C120" s="136" t="s">
        <v>490</v>
      </c>
      <c r="D120" s="136" t="s">
        <v>491</v>
      </c>
      <c r="E120" s="104">
        <v>61090010030137</v>
      </c>
      <c r="F120" s="110" t="s">
        <v>492</v>
      </c>
      <c r="G120" s="18" t="s">
        <v>493</v>
      </c>
      <c r="H120" s="14" t="s">
        <v>21</v>
      </c>
      <c r="I120" s="141" t="s">
        <v>224</v>
      </c>
      <c r="J120" s="136" t="s">
        <v>23</v>
      </c>
      <c r="K120" s="142">
        <v>40387</v>
      </c>
      <c r="L120" s="143" t="s">
        <v>25</v>
      </c>
      <c r="M120" s="144">
        <v>43654</v>
      </c>
      <c r="N120" s="14" t="s">
        <v>452</v>
      </c>
      <c r="O120" s="37"/>
    </row>
    <row r="121" spans="1:15">
      <c r="A121" s="57">
        <v>119</v>
      </c>
      <c r="B121" s="135" t="s">
        <v>16</v>
      </c>
      <c r="C121" s="136" t="s">
        <v>494</v>
      </c>
      <c r="D121" s="136" t="s">
        <v>457</v>
      </c>
      <c r="E121" s="104">
        <v>61090010056078</v>
      </c>
      <c r="F121" s="110" t="s">
        <v>495</v>
      </c>
      <c r="G121" s="18" t="s">
        <v>496</v>
      </c>
      <c r="H121" s="14" t="s">
        <v>21</v>
      </c>
      <c r="I121" s="141" t="s">
        <v>224</v>
      </c>
      <c r="J121" s="136" t="s">
        <v>23</v>
      </c>
      <c r="K121" s="142">
        <v>40486</v>
      </c>
      <c r="L121" s="143" t="s">
        <v>25</v>
      </c>
      <c r="M121" s="144">
        <v>43654</v>
      </c>
      <c r="N121" s="14" t="s">
        <v>452</v>
      </c>
      <c r="O121" s="37"/>
    </row>
    <row r="122" spans="1:15">
      <c r="A122" s="57">
        <v>120</v>
      </c>
      <c r="B122" s="135" t="s">
        <v>16</v>
      </c>
      <c r="C122" s="136" t="s">
        <v>497</v>
      </c>
      <c r="D122" s="136" t="s">
        <v>487</v>
      </c>
      <c r="E122" s="104">
        <v>61090010025995</v>
      </c>
      <c r="F122" s="110" t="s">
        <v>498</v>
      </c>
      <c r="G122" s="18" t="s">
        <v>499</v>
      </c>
      <c r="H122" s="14" t="s">
        <v>21</v>
      </c>
      <c r="I122" s="141" t="s">
        <v>224</v>
      </c>
      <c r="J122" s="136" t="s">
        <v>23</v>
      </c>
      <c r="K122" s="142">
        <v>40360</v>
      </c>
      <c r="L122" s="143" t="s">
        <v>25</v>
      </c>
      <c r="M122" s="144">
        <v>43654</v>
      </c>
      <c r="N122" s="14" t="s">
        <v>452</v>
      </c>
      <c r="O122" s="37"/>
    </row>
    <row r="123" spans="1:15">
      <c r="A123" s="57">
        <v>121</v>
      </c>
      <c r="B123" s="137" t="s">
        <v>32</v>
      </c>
      <c r="C123" s="136" t="s">
        <v>500</v>
      </c>
      <c r="D123" s="136" t="s">
        <v>501</v>
      </c>
      <c r="E123" s="104">
        <v>61090009032827</v>
      </c>
      <c r="F123" s="110" t="s">
        <v>502</v>
      </c>
      <c r="G123" s="18" t="s">
        <v>503</v>
      </c>
      <c r="H123" s="14" t="s">
        <v>21</v>
      </c>
      <c r="I123" s="141" t="s">
        <v>347</v>
      </c>
      <c r="J123" s="136" t="s">
        <v>23</v>
      </c>
      <c r="K123" s="142">
        <v>40022</v>
      </c>
      <c r="L123" s="143" t="s">
        <v>25</v>
      </c>
      <c r="M123" s="144">
        <v>43654</v>
      </c>
      <c r="N123" s="14" t="s">
        <v>452</v>
      </c>
      <c r="O123" s="37"/>
    </row>
    <row r="124" spans="1:15">
      <c r="A124" s="57">
        <v>122</v>
      </c>
      <c r="B124" s="135" t="s">
        <v>16</v>
      </c>
      <c r="C124" s="136" t="s">
        <v>504</v>
      </c>
      <c r="D124" s="136" t="s">
        <v>457</v>
      </c>
      <c r="E124" s="104">
        <v>61090010041600</v>
      </c>
      <c r="F124" s="110" t="s">
        <v>505</v>
      </c>
      <c r="G124" s="18" t="s">
        <v>506</v>
      </c>
      <c r="H124" s="14" t="s">
        <v>21</v>
      </c>
      <c r="I124" s="141" t="s">
        <v>224</v>
      </c>
      <c r="J124" s="136" t="s">
        <v>23</v>
      </c>
      <c r="K124" s="142">
        <v>40441</v>
      </c>
      <c r="L124" s="143" t="s">
        <v>25</v>
      </c>
      <c r="M124" s="144">
        <v>43654</v>
      </c>
      <c r="N124" s="14" t="s">
        <v>452</v>
      </c>
      <c r="O124" s="37"/>
    </row>
    <row r="125" spans="1:15">
      <c r="A125" s="57">
        <v>123</v>
      </c>
      <c r="B125" s="135" t="s">
        <v>16</v>
      </c>
      <c r="C125" s="136" t="s">
        <v>507</v>
      </c>
      <c r="D125" s="136" t="s">
        <v>449</v>
      </c>
      <c r="E125" s="104">
        <v>61090012047991</v>
      </c>
      <c r="F125" s="110" t="s">
        <v>508</v>
      </c>
      <c r="G125" s="18" t="s">
        <v>509</v>
      </c>
      <c r="H125" s="14" t="s">
        <v>21</v>
      </c>
      <c r="I125" s="141" t="s">
        <v>224</v>
      </c>
      <c r="J125" s="136" t="s">
        <v>23</v>
      </c>
      <c r="K125" s="142">
        <v>41093</v>
      </c>
      <c r="L125" s="143" t="s">
        <v>25</v>
      </c>
      <c r="M125" s="144">
        <v>43654</v>
      </c>
      <c r="N125" s="14" t="s">
        <v>452</v>
      </c>
      <c r="O125" s="37"/>
    </row>
    <row r="126" spans="1:15">
      <c r="A126" s="57">
        <v>124</v>
      </c>
      <c r="B126" s="135" t="s">
        <v>16</v>
      </c>
      <c r="C126" s="136" t="s">
        <v>510</v>
      </c>
      <c r="D126" s="136" t="s">
        <v>511</v>
      </c>
      <c r="E126" s="104">
        <v>61090012056909</v>
      </c>
      <c r="F126" s="110" t="s">
        <v>512</v>
      </c>
      <c r="G126" s="18" t="s">
        <v>513</v>
      </c>
      <c r="H126" s="14" t="s">
        <v>21</v>
      </c>
      <c r="I126" s="141" t="s">
        <v>224</v>
      </c>
      <c r="J126" s="136" t="s">
        <v>23</v>
      </c>
      <c r="K126" s="142">
        <v>41129</v>
      </c>
      <c r="L126" s="143" t="s">
        <v>25</v>
      </c>
      <c r="M126" s="144">
        <v>43654</v>
      </c>
      <c r="N126" s="14" t="s">
        <v>452</v>
      </c>
      <c r="O126" s="37"/>
    </row>
    <row r="127" spans="1:15">
      <c r="A127" s="57">
        <v>125</v>
      </c>
      <c r="B127" s="137" t="s">
        <v>32</v>
      </c>
      <c r="C127" s="136" t="s">
        <v>514</v>
      </c>
      <c r="D127" s="136" t="s">
        <v>515</v>
      </c>
      <c r="E127" s="104">
        <v>61090009029722</v>
      </c>
      <c r="F127" s="110" t="s">
        <v>516</v>
      </c>
      <c r="G127" s="18" t="s">
        <v>517</v>
      </c>
      <c r="H127" s="14" t="s">
        <v>21</v>
      </c>
      <c r="I127" s="141" t="s">
        <v>242</v>
      </c>
      <c r="J127" s="136" t="s">
        <v>23</v>
      </c>
      <c r="K127" s="142">
        <v>40001</v>
      </c>
      <c r="L127" s="143" t="s">
        <v>25</v>
      </c>
      <c r="M127" s="144">
        <v>43657</v>
      </c>
      <c r="N127" s="14" t="s">
        <v>452</v>
      </c>
      <c r="O127" s="37"/>
    </row>
    <row r="128" spans="1:15">
      <c r="A128" s="57">
        <v>126</v>
      </c>
      <c r="B128" s="135" t="s">
        <v>16</v>
      </c>
      <c r="C128" s="136" t="s">
        <v>518</v>
      </c>
      <c r="D128" s="136" t="s">
        <v>449</v>
      </c>
      <c r="E128" s="104">
        <v>61090009050467</v>
      </c>
      <c r="F128" s="110" t="s">
        <v>519</v>
      </c>
      <c r="G128" s="18" t="s">
        <v>520</v>
      </c>
      <c r="H128" s="14" t="s">
        <v>21</v>
      </c>
      <c r="I128" s="141" t="s">
        <v>224</v>
      </c>
      <c r="J128" s="136" t="s">
        <v>23</v>
      </c>
      <c r="K128" s="142">
        <v>40127</v>
      </c>
      <c r="L128" s="143" t="s">
        <v>25</v>
      </c>
      <c r="M128" s="144">
        <v>43657</v>
      </c>
      <c r="N128" s="14" t="s">
        <v>452</v>
      </c>
      <c r="O128" s="37"/>
    </row>
    <row r="129" spans="1:15">
      <c r="A129" s="57">
        <v>127</v>
      </c>
      <c r="B129" s="135" t="s">
        <v>16</v>
      </c>
      <c r="C129" s="136" t="s">
        <v>521</v>
      </c>
      <c r="D129" s="136" t="s">
        <v>522</v>
      </c>
      <c r="E129" s="104">
        <v>61090010041775</v>
      </c>
      <c r="F129" s="110" t="s">
        <v>523</v>
      </c>
      <c r="G129" s="18" t="s">
        <v>524</v>
      </c>
      <c r="H129" s="14" t="s">
        <v>21</v>
      </c>
      <c r="I129" s="141" t="s">
        <v>224</v>
      </c>
      <c r="J129" s="136" t="s">
        <v>23</v>
      </c>
      <c r="K129" s="142">
        <v>40442</v>
      </c>
      <c r="L129" s="143" t="s">
        <v>25</v>
      </c>
      <c r="M129" s="144">
        <v>43657</v>
      </c>
      <c r="N129" s="14" t="s">
        <v>452</v>
      </c>
      <c r="O129" s="37"/>
    </row>
    <row r="130" spans="1:15">
      <c r="A130" s="57">
        <v>128</v>
      </c>
      <c r="B130" s="135" t="s">
        <v>16</v>
      </c>
      <c r="C130" s="136" t="s">
        <v>525</v>
      </c>
      <c r="D130" s="136" t="s">
        <v>526</v>
      </c>
      <c r="E130" s="104">
        <v>61090010020879</v>
      </c>
      <c r="F130" s="110" t="s">
        <v>527</v>
      </c>
      <c r="G130" s="18" t="s">
        <v>528</v>
      </c>
      <c r="H130" s="14" t="s">
        <v>21</v>
      </c>
      <c r="I130" s="141" t="s">
        <v>224</v>
      </c>
      <c r="J130" s="136" t="s">
        <v>23</v>
      </c>
      <c r="K130" s="142">
        <v>40316</v>
      </c>
      <c r="L130" s="143" t="s">
        <v>25</v>
      </c>
      <c r="M130" s="144">
        <v>43671</v>
      </c>
      <c r="N130" s="14" t="s">
        <v>452</v>
      </c>
      <c r="O130" s="37"/>
    </row>
    <row r="131" spans="1:15">
      <c r="A131" s="57">
        <v>129</v>
      </c>
      <c r="B131" s="135" t="s">
        <v>16</v>
      </c>
      <c r="C131" s="136" t="s">
        <v>529</v>
      </c>
      <c r="D131" s="136" t="s">
        <v>530</v>
      </c>
      <c r="E131" s="104">
        <v>61090009035137</v>
      </c>
      <c r="F131" s="110" t="s">
        <v>531</v>
      </c>
      <c r="G131" s="18" t="s">
        <v>532</v>
      </c>
      <c r="H131" s="14" t="s">
        <v>21</v>
      </c>
      <c r="I131" s="141" t="s">
        <v>224</v>
      </c>
      <c r="J131" s="136" t="s">
        <v>23</v>
      </c>
      <c r="K131" s="142">
        <v>40042</v>
      </c>
      <c r="L131" s="143" t="s">
        <v>25</v>
      </c>
      <c r="M131" s="144">
        <v>43671</v>
      </c>
      <c r="N131" s="14" t="s">
        <v>452</v>
      </c>
      <c r="O131" s="37"/>
    </row>
    <row r="132" spans="1:15">
      <c r="A132" s="57">
        <v>130</v>
      </c>
      <c r="B132" s="135" t="s">
        <v>16</v>
      </c>
      <c r="C132" s="136" t="s">
        <v>533</v>
      </c>
      <c r="D132" s="136" t="s">
        <v>449</v>
      </c>
      <c r="E132" s="104">
        <v>61090011055821</v>
      </c>
      <c r="F132" s="110" t="s">
        <v>534</v>
      </c>
      <c r="G132" s="18" t="s">
        <v>535</v>
      </c>
      <c r="H132" s="14" t="s">
        <v>21</v>
      </c>
      <c r="I132" s="141" t="s">
        <v>224</v>
      </c>
      <c r="J132" s="136" t="s">
        <v>23</v>
      </c>
      <c r="K132" s="142">
        <v>40862</v>
      </c>
      <c r="L132" s="143" t="s">
        <v>25</v>
      </c>
      <c r="M132" s="144">
        <v>43671</v>
      </c>
      <c r="N132" s="14" t="s">
        <v>452</v>
      </c>
      <c r="O132" s="37"/>
    </row>
    <row r="133" ht="28.5" spans="1:15">
      <c r="A133" s="57">
        <v>131</v>
      </c>
      <c r="B133" s="23" t="s">
        <v>88</v>
      </c>
      <c r="C133" s="136" t="s">
        <v>536</v>
      </c>
      <c r="D133" s="136" t="s">
        <v>522</v>
      </c>
      <c r="E133" s="104">
        <v>61090013018496</v>
      </c>
      <c r="F133" s="110" t="s">
        <v>537</v>
      </c>
      <c r="G133" s="18" t="s">
        <v>538</v>
      </c>
      <c r="H133" s="14" t="s">
        <v>21</v>
      </c>
      <c r="I133" s="141" t="s">
        <v>539</v>
      </c>
      <c r="J133" s="136" t="s">
        <v>23</v>
      </c>
      <c r="K133" s="142">
        <v>41360</v>
      </c>
      <c r="L133" s="143" t="s">
        <v>25</v>
      </c>
      <c r="M133" s="144">
        <v>43658</v>
      </c>
      <c r="N133" s="14" t="s">
        <v>452</v>
      </c>
      <c r="O133" s="37"/>
    </row>
    <row r="134" spans="1:15">
      <c r="A134" s="57">
        <v>132</v>
      </c>
      <c r="B134" s="135" t="s">
        <v>16</v>
      </c>
      <c r="C134" s="136" t="s">
        <v>540</v>
      </c>
      <c r="D134" s="136" t="s">
        <v>526</v>
      </c>
      <c r="E134" s="104">
        <v>61090010033617</v>
      </c>
      <c r="F134" s="110" t="s">
        <v>541</v>
      </c>
      <c r="G134" s="18" t="s">
        <v>542</v>
      </c>
      <c r="H134" s="14" t="s">
        <v>21</v>
      </c>
      <c r="I134" s="141" t="s">
        <v>224</v>
      </c>
      <c r="J134" s="136" t="s">
        <v>23</v>
      </c>
      <c r="K134" s="142">
        <v>40407</v>
      </c>
      <c r="L134" s="143" t="s">
        <v>25</v>
      </c>
      <c r="M134" s="144">
        <v>43671</v>
      </c>
      <c r="N134" s="14" t="s">
        <v>452</v>
      </c>
      <c r="O134" s="37"/>
    </row>
    <row r="135" spans="1:15">
      <c r="A135" s="57">
        <v>133</v>
      </c>
      <c r="B135" s="135" t="s">
        <v>16</v>
      </c>
      <c r="C135" s="136" t="s">
        <v>543</v>
      </c>
      <c r="D135" s="136" t="s">
        <v>522</v>
      </c>
      <c r="E135" s="104">
        <v>61090010033616</v>
      </c>
      <c r="F135" s="110" t="s">
        <v>544</v>
      </c>
      <c r="G135" s="18" t="s">
        <v>545</v>
      </c>
      <c r="H135" s="14" t="s">
        <v>21</v>
      </c>
      <c r="I135" s="141" t="s">
        <v>224</v>
      </c>
      <c r="J135" s="136" t="s">
        <v>23</v>
      </c>
      <c r="K135" s="142">
        <v>40406</v>
      </c>
      <c r="L135" s="143" t="s">
        <v>25</v>
      </c>
      <c r="M135" s="144">
        <v>43671</v>
      </c>
      <c r="N135" s="14" t="s">
        <v>452</v>
      </c>
      <c r="O135" s="37"/>
    </row>
    <row r="136" spans="1:15">
      <c r="A136" s="57">
        <v>134</v>
      </c>
      <c r="B136" s="135" t="s">
        <v>16</v>
      </c>
      <c r="C136" s="136" t="s">
        <v>546</v>
      </c>
      <c r="D136" s="136" t="s">
        <v>449</v>
      </c>
      <c r="E136" s="104">
        <v>61090010010290</v>
      </c>
      <c r="F136" s="110" t="s">
        <v>547</v>
      </c>
      <c r="G136" s="18" t="s">
        <v>548</v>
      </c>
      <c r="H136" s="14" t="s">
        <v>21</v>
      </c>
      <c r="I136" s="141" t="s">
        <v>224</v>
      </c>
      <c r="J136" s="136" t="s">
        <v>23</v>
      </c>
      <c r="K136" s="142">
        <v>40253</v>
      </c>
      <c r="L136" s="143" t="s">
        <v>25</v>
      </c>
      <c r="M136" s="144">
        <v>43671</v>
      </c>
      <c r="N136" s="14" t="s">
        <v>452</v>
      </c>
      <c r="O136" s="37"/>
    </row>
    <row r="137" spans="1:15">
      <c r="A137" s="57">
        <v>135</v>
      </c>
      <c r="B137" s="135" t="s">
        <v>16</v>
      </c>
      <c r="C137" s="136" t="s">
        <v>549</v>
      </c>
      <c r="D137" s="136" t="s">
        <v>522</v>
      </c>
      <c r="E137" s="104">
        <v>61090011028373</v>
      </c>
      <c r="F137" s="110" t="s">
        <v>550</v>
      </c>
      <c r="G137" s="18" t="s">
        <v>551</v>
      </c>
      <c r="H137" s="14" t="s">
        <v>21</v>
      </c>
      <c r="I137" s="141" t="s">
        <v>224</v>
      </c>
      <c r="J137" s="136" t="s">
        <v>23</v>
      </c>
      <c r="K137" s="142">
        <v>40721</v>
      </c>
      <c r="L137" s="143" t="s">
        <v>25</v>
      </c>
      <c r="M137" s="144">
        <v>43671</v>
      </c>
      <c r="N137" s="14" t="s">
        <v>452</v>
      </c>
      <c r="O137" s="37"/>
    </row>
    <row r="138" spans="1:15">
      <c r="A138" s="57">
        <v>136</v>
      </c>
      <c r="B138" s="135" t="s">
        <v>16</v>
      </c>
      <c r="C138" s="136" t="s">
        <v>552</v>
      </c>
      <c r="D138" s="136" t="s">
        <v>449</v>
      </c>
      <c r="E138" s="104">
        <v>61090011019513</v>
      </c>
      <c r="F138" s="110" t="s">
        <v>547</v>
      </c>
      <c r="G138" s="18" t="s">
        <v>553</v>
      </c>
      <c r="H138" s="14" t="s">
        <v>21</v>
      </c>
      <c r="I138" s="141" t="s">
        <v>224</v>
      </c>
      <c r="J138" s="136" t="s">
        <v>23</v>
      </c>
      <c r="K138" s="142">
        <v>40676</v>
      </c>
      <c r="L138" s="143" t="s">
        <v>25</v>
      </c>
      <c r="M138" s="144">
        <v>43671</v>
      </c>
      <c r="N138" s="14" t="s">
        <v>452</v>
      </c>
      <c r="O138" s="37"/>
    </row>
    <row r="139" spans="1:15">
      <c r="A139" s="57">
        <v>137</v>
      </c>
      <c r="B139" s="135" t="s">
        <v>16</v>
      </c>
      <c r="C139" s="136" t="s">
        <v>554</v>
      </c>
      <c r="D139" s="136" t="s">
        <v>449</v>
      </c>
      <c r="E139" s="104">
        <v>61090010021326</v>
      </c>
      <c r="F139" s="110" t="s">
        <v>547</v>
      </c>
      <c r="G139" s="18" t="s">
        <v>555</v>
      </c>
      <c r="H139" s="14" t="s">
        <v>21</v>
      </c>
      <c r="I139" s="141" t="s">
        <v>224</v>
      </c>
      <c r="J139" s="136" t="s">
        <v>23</v>
      </c>
      <c r="K139" s="142">
        <v>40318</v>
      </c>
      <c r="L139" s="143" t="s">
        <v>25</v>
      </c>
      <c r="M139" s="144">
        <v>43671</v>
      </c>
      <c r="N139" s="14" t="s">
        <v>452</v>
      </c>
      <c r="O139" s="37"/>
    </row>
    <row r="140" spans="1:15">
      <c r="A140" s="57">
        <v>138</v>
      </c>
      <c r="B140" s="135" t="s">
        <v>16</v>
      </c>
      <c r="C140" s="136" t="s">
        <v>556</v>
      </c>
      <c r="D140" s="136" t="s">
        <v>557</v>
      </c>
      <c r="E140" s="104">
        <v>61090013025589</v>
      </c>
      <c r="F140" s="110" t="s">
        <v>558</v>
      </c>
      <c r="G140" s="18" t="s">
        <v>559</v>
      </c>
      <c r="H140" s="14" t="s">
        <v>21</v>
      </c>
      <c r="I140" s="141" t="s">
        <v>224</v>
      </c>
      <c r="J140" s="136" t="s">
        <v>23</v>
      </c>
      <c r="K140" s="142">
        <v>41403</v>
      </c>
      <c r="L140" s="143" t="s">
        <v>25</v>
      </c>
      <c r="M140" s="151">
        <v>43685</v>
      </c>
      <c r="N140" s="14" t="s">
        <v>452</v>
      </c>
      <c r="O140" s="37"/>
    </row>
    <row r="141" spans="1:15">
      <c r="A141" s="57">
        <v>139</v>
      </c>
      <c r="B141" s="135" t="s">
        <v>16</v>
      </c>
      <c r="C141" s="136" t="s">
        <v>560</v>
      </c>
      <c r="D141" s="136" t="s">
        <v>561</v>
      </c>
      <c r="E141" s="104">
        <v>61090013016662</v>
      </c>
      <c r="F141" s="110" t="s">
        <v>562</v>
      </c>
      <c r="G141" s="18" t="s">
        <v>563</v>
      </c>
      <c r="H141" s="14" t="s">
        <v>21</v>
      </c>
      <c r="I141" s="141" t="s">
        <v>224</v>
      </c>
      <c r="J141" s="136" t="s">
        <v>23</v>
      </c>
      <c r="K141" s="142">
        <v>41352</v>
      </c>
      <c r="L141" s="143" t="s">
        <v>25</v>
      </c>
      <c r="M141" s="151">
        <v>43686</v>
      </c>
      <c r="N141" s="14" t="s">
        <v>452</v>
      </c>
      <c r="O141" s="37"/>
    </row>
    <row r="142" spans="1:15">
      <c r="A142" s="57">
        <v>140</v>
      </c>
      <c r="B142" s="135" t="s">
        <v>16</v>
      </c>
      <c r="C142" s="136" t="s">
        <v>564</v>
      </c>
      <c r="D142" s="136" t="s">
        <v>526</v>
      </c>
      <c r="E142" s="104">
        <v>61090011053141</v>
      </c>
      <c r="F142" s="110" t="s">
        <v>565</v>
      </c>
      <c r="G142" s="18" t="s">
        <v>566</v>
      </c>
      <c r="H142" s="14" t="s">
        <v>21</v>
      </c>
      <c r="I142" s="141" t="s">
        <v>224</v>
      </c>
      <c r="J142" s="136" t="s">
        <v>23</v>
      </c>
      <c r="K142" s="142">
        <v>40850</v>
      </c>
      <c r="L142" s="143" t="s">
        <v>25</v>
      </c>
      <c r="M142" s="151">
        <v>43687</v>
      </c>
      <c r="N142" s="14" t="s">
        <v>452</v>
      </c>
      <c r="O142" s="37"/>
    </row>
    <row r="143" spans="1:15">
      <c r="A143" s="57">
        <v>141</v>
      </c>
      <c r="B143" s="137" t="s">
        <v>32</v>
      </c>
      <c r="C143" s="136" t="s">
        <v>567</v>
      </c>
      <c r="D143" s="136" t="s">
        <v>449</v>
      </c>
      <c r="E143" s="104">
        <v>61090010023130</v>
      </c>
      <c r="F143" s="110" t="s">
        <v>568</v>
      </c>
      <c r="G143" s="18" t="s">
        <v>569</v>
      </c>
      <c r="H143" s="14" t="s">
        <v>21</v>
      </c>
      <c r="I143" s="141" t="s">
        <v>347</v>
      </c>
      <c r="J143" s="136" t="s">
        <v>23</v>
      </c>
      <c r="K143" s="142">
        <v>40332</v>
      </c>
      <c r="L143" s="143" t="s">
        <v>25</v>
      </c>
      <c r="M143" s="144">
        <v>43583</v>
      </c>
      <c r="N143" s="14" t="s">
        <v>452</v>
      </c>
      <c r="O143" s="37"/>
    </row>
    <row r="144" spans="1:15">
      <c r="A144" s="57">
        <v>142</v>
      </c>
      <c r="B144" s="135" t="s">
        <v>16</v>
      </c>
      <c r="C144" s="136" t="s">
        <v>570</v>
      </c>
      <c r="D144" s="136" t="s">
        <v>487</v>
      </c>
      <c r="E144" s="104">
        <v>61090013023093</v>
      </c>
      <c r="F144" s="110" t="s">
        <v>571</v>
      </c>
      <c r="G144" s="18" t="s">
        <v>572</v>
      </c>
      <c r="H144" s="14" t="s">
        <v>21</v>
      </c>
      <c r="I144" s="141" t="s">
        <v>224</v>
      </c>
      <c r="J144" s="136" t="s">
        <v>23</v>
      </c>
      <c r="K144" s="142">
        <v>41387</v>
      </c>
      <c r="L144" s="143" t="s">
        <v>25</v>
      </c>
      <c r="M144" s="144">
        <v>43583</v>
      </c>
      <c r="N144" s="14" t="s">
        <v>452</v>
      </c>
      <c r="O144" s="37"/>
    </row>
    <row r="145" spans="1:15">
      <c r="A145" s="57">
        <v>143</v>
      </c>
      <c r="B145" s="135" t="s">
        <v>16</v>
      </c>
      <c r="C145" s="136" t="s">
        <v>573</v>
      </c>
      <c r="D145" s="136" t="s">
        <v>526</v>
      </c>
      <c r="E145" s="104">
        <v>61090009058523</v>
      </c>
      <c r="F145" s="110" t="s">
        <v>574</v>
      </c>
      <c r="G145" s="18" t="s">
        <v>575</v>
      </c>
      <c r="H145" s="14" t="s">
        <v>21</v>
      </c>
      <c r="I145" s="141" t="s">
        <v>224</v>
      </c>
      <c r="J145" s="136" t="s">
        <v>23</v>
      </c>
      <c r="K145" s="142">
        <v>40171</v>
      </c>
      <c r="L145" s="143" t="s">
        <v>25</v>
      </c>
      <c r="M145" s="144">
        <v>43583</v>
      </c>
      <c r="N145" s="14" t="s">
        <v>452</v>
      </c>
      <c r="O145" s="37"/>
    </row>
    <row r="146" spans="1:15">
      <c r="A146" s="57">
        <v>144</v>
      </c>
      <c r="B146" s="135" t="s">
        <v>16</v>
      </c>
      <c r="C146" s="136" t="s">
        <v>576</v>
      </c>
      <c r="D146" s="136" t="s">
        <v>457</v>
      </c>
      <c r="E146" s="104">
        <v>61090011006981</v>
      </c>
      <c r="F146" s="110" t="s">
        <v>577</v>
      </c>
      <c r="G146" s="18" t="s">
        <v>578</v>
      </c>
      <c r="H146" s="14" t="s">
        <v>21</v>
      </c>
      <c r="I146" s="141" t="s">
        <v>224</v>
      </c>
      <c r="J146" s="136" t="s">
        <v>23</v>
      </c>
      <c r="K146" s="142">
        <v>40603</v>
      </c>
      <c r="L146" s="143" t="s">
        <v>25</v>
      </c>
      <c r="M146" s="144">
        <v>43583</v>
      </c>
      <c r="N146" s="14" t="s">
        <v>452</v>
      </c>
      <c r="O146" s="37"/>
    </row>
    <row r="147" spans="1:15">
      <c r="A147" s="57">
        <v>145</v>
      </c>
      <c r="B147" s="135" t="s">
        <v>16</v>
      </c>
      <c r="C147" s="136" t="s">
        <v>579</v>
      </c>
      <c r="D147" s="136" t="s">
        <v>487</v>
      </c>
      <c r="E147" s="104">
        <v>61090009058594</v>
      </c>
      <c r="F147" s="110" t="s">
        <v>580</v>
      </c>
      <c r="G147" s="18" t="s">
        <v>581</v>
      </c>
      <c r="H147" s="14" t="s">
        <v>21</v>
      </c>
      <c r="I147" s="141" t="s">
        <v>224</v>
      </c>
      <c r="J147" s="136" t="s">
        <v>23</v>
      </c>
      <c r="K147" s="142">
        <v>40171</v>
      </c>
      <c r="L147" s="143" t="s">
        <v>25</v>
      </c>
      <c r="M147" s="144">
        <v>43583</v>
      </c>
      <c r="N147" s="14" t="s">
        <v>452</v>
      </c>
      <c r="O147" s="37"/>
    </row>
    <row r="148" spans="1:15">
      <c r="A148" s="57">
        <v>146</v>
      </c>
      <c r="B148" s="135" t="s">
        <v>16</v>
      </c>
      <c r="C148" s="136" t="s">
        <v>582</v>
      </c>
      <c r="D148" s="136" t="s">
        <v>522</v>
      </c>
      <c r="E148" s="104">
        <v>61090010023854</v>
      </c>
      <c r="F148" s="110" t="s">
        <v>583</v>
      </c>
      <c r="G148" s="18" t="s">
        <v>584</v>
      </c>
      <c r="H148" s="14" t="s">
        <v>21</v>
      </c>
      <c r="I148" s="141" t="s">
        <v>224</v>
      </c>
      <c r="J148" s="136" t="s">
        <v>23</v>
      </c>
      <c r="K148" s="142">
        <v>40338</v>
      </c>
      <c r="L148" s="143" t="s">
        <v>25</v>
      </c>
      <c r="M148" s="144">
        <v>43583</v>
      </c>
      <c r="N148" s="14" t="s">
        <v>452</v>
      </c>
      <c r="O148" s="37"/>
    </row>
    <row r="149" spans="1:15">
      <c r="A149" s="57">
        <v>147</v>
      </c>
      <c r="B149" s="135" t="s">
        <v>16</v>
      </c>
      <c r="C149" s="136" t="s">
        <v>585</v>
      </c>
      <c r="D149" s="136" t="s">
        <v>457</v>
      </c>
      <c r="E149" s="104">
        <v>61090010018101</v>
      </c>
      <c r="F149" s="110" t="s">
        <v>586</v>
      </c>
      <c r="G149" s="18" t="s">
        <v>587</v>
      </c>
      <c r="H149" s="14" t="s">
        <v>21</v>
      </c>
      <c r="I149" s="141" t="s">
        <v>224</v>
      </c>
      <c r="J149" s="136" t="s">
        <v>23</v>
      </c>
      <c r="K149" s="142">
        <v>40298</v>
      </c>
      <c r="L149" s="143" t="s">
        <v>25</v>
      </c>
      <c r="M149" s="144">
        <v>43583</v>
      </c>
      <c r="N149" s="14" t="s">
        <v>452</v>
      </c>
      <c r="O149" s="37"/>
    </row>
    <row r="150" spans="1:15">
      <c r="A150" s="57">
        <v>148</v>
      </c>
      <c r="B150" s="135" t="s">
        <v>16</v>
      </c>
      <c r="C150" s="136" t="s">
        <v>588</v>
      </c>
      <c r="D150" s="136" t="s">
        <v>522</v>
      </c>
      <c r="E150" s="104">
        <v>61090011032784</v>
      </c>
      <c r="F150" s="110" t="s">
        <v>589</v>
      </c>
      <c r="G150" s="18" t="s">
        <v>590</v>
      </c>
      <c r="H150" s="14" t="s">
        <v>21</v>
      </c>
      <c r="I150" s="141" t="s">
        <v>224</v>
      </c>
      <c r="J150" s="136" t="s">
        <v>23</v>
      </c>
      <c r="K150" s="142">
        <v>40745</v>
      </c>
      <c r="L150" s="143" t="s">
        <v>25</v>
      </c>
      <c r="M150" s="144">
        <v>43583</v>
      </c>
      <c r="N150" s="14" t="s">
        <v>452</v>
      </c>
      <c r="O150" s="37"/>
    </row>
    <row r="151" spans="1:15">
      <c r="A151" s="57">
        <v>149</v>
      </c>
      <c r="B151" s="135" t="s">
        <v>16</v>
      </c>
      <c r="C151" s="136" t="s">
        <v>591</v>
      </c>
      <c r="D151" s="136" t="s">
        <v>449</v>
      </c>
      <c r="E151" s="104">
        <v>61090013020178</v>
      </c>
      <c r="F151" s="110" t="s">
        <v>592</v>
      </c>
      <c r="G151" s="18" t="s">
        <v>593</v>
      </c>
      <c r="H151" s="14" t="s">
        <v>21</v>
      </c>
      <c r="I151" s="141" t="s">
        <v>224</v>
      </c>
      <c r="J151" s="136" t="s">
        <v>23</v>
      </c>
      <c r="K151" s="142">
        <v>41371</v>
      </c>
      <c r="L151" s="143" t="s">
        <v>25</v>
      </c>
      <c r="M151" s="144">
        <v>43600</v>
      </c>
      <c r="N151" s="14" t="s">
        <v>452</v>
      </c>
      <c r="O151" s="37"/>
    </row>
    <row r="152" spans="1:15">
      <c r="A152" s="57">
        <v>150</v>
      </c>
      <c r="B152" s="135" t="s">
        <v>16</v>
      </c>
      <c r="C152" s="136" t="s">
        <v>594</v>
      </c>
      <c r="D152" s="136" t="s">
        <v>449</v>
      </c>
      <c r="E152" s="104">
        <v>61090009045738</v>
      </c>
      <c r="F152" s="110" t="s">
        <v>534</v>
      </c>
      <c r="G152" s="18" t="s">
        <v>595</v>
      </c>
      <c r="H152" s="14" t="s">
        <v>21</v>
      </c>
      <c r="I152" s="141" t="s">
        <v>224</v>
      </c>
      <c r="J152" s="136" t="s">
        <v>23</v>
      </c>
      <c r="K152" s="142">
        <v>40099</v>
      </c>
      <c r="L152" s="143" t="s">
        <v>25</v>
      </c>
      <c r="M152" s="144">
        <v>43599</v>
      </c>
      <c r="N152" s="14" t="s">
        <v>452</v>
      </c>
      <c r="O152" s="37"/>
    </row>
    <row r="153" spans="1:15">
      <c r="A153" s="57">
        <v>151</v>
      </c>
      <c r="B153" s="135" t="s">
        <v>16</v>
      </c>
      <c r="C153" s="136" t="s">
        <v>596</v>
      </c>
      <c r="D153" s="136" t="s">
        <v>522</v>
      </c>
      <c r="E153" s="104">
        <v>61090011023281</v>
      </c>
      <c r="F153" s="110" t="s">
        <v>597</v>
      </c>
      <c r="G153" s="18" t="s">
        <v>598</v>
      </c>
      <c r="H153" s="14" t="s">
        <v>21</v>
      </c>
      <c r="I153" s="141" t="s">
        <v>224</v>
      </c>
      <c r="J153" s="136" t="s">
        <v>23</v>
      </c>
      <c r="K153" s="142">
        <v>40697</v>
      </c>
      <c r="L153" s="143" t="s">
        <v>25</v>
      </c>
      <c r="M153" s="144">
        <v>43599</v>
      </c>
      <c r="N153" s="14" t="s">
        <v>452</v>
      </c>
      <c r="O153" s="37"/>
    </row>
    <row r="154" spans="1:15">
      <c r="A154" s="57">
        <v>152</v>
      </c>
      <c r="B154" s="135" t="s">
        <v>16</v>
      </c>
      <c r="C154" s="136" t="s">
        <v>599</v>
      </c>
      <c r="D154" s="136" t="s">
        <v>457</v>
      </c>
      <c r="E154" s="104">
        <v>61090010089382</v>
      </c>
      <c r="F154" s="110" t="s">
        <v>600</v>
      </c>
      <c r="G154" s="18" t="s">
        <v>601</v>
      </c>
      <c r="H154" s="14" t="s">
        <v>21</v>
      </c>
      <c r="I154" s="141" t="s">
        <v>224</v>
      </c>
      <c r="J154" s="136" t="s">
        <v>23</v>
      </c>
      <c r="K154" s="142">
        <v>40547</v>
      </c>
      <c r="L154" s="143" t="s">
        <v>25</v>
      </c>
      <c r="M154" s="144">
        <v>43599</v>
      </c>
      <c r="N154" s="14" t="s">
        <v>452</v>
      </c>
      <c r="O154" s="37"/>
    </row>
    <row r="155" spans="1:15">
      <c r="A155" s="57">
        <v>153</v>
      </c>
      <c r="B155" s="135" t="s">
        <v>16</v>
      </c>
      <c r="C155" s="136" t="s">
        <v>602</v>
      </c>
      <c r="D155" s="136" t="s">
        <v>526</v>
      </c>
      <c r="E155" s="104">
        <v>61090012039246</v>
      </c>
      <c r="F155" s="110" t="s">
        <v>603</v>
      </c>
      <c r="G155" s="18" t="s">
        <v>604</v>
      </c>
      <c r="H155" s="14" t="s">
        <v>21</v>
      </c>
      <c r="I155" s="141" t="s">
        <v>224</v>
      </c>
      <c r="J155" s="136" t="s">
        <v>23</v>
      </c>
      <c r="K155" s="142">
        <v>41045</v>
      </c>
      <c r="L155" s="143" t="s">
        <v>25</v>
      </c>
      <c r="M155" s="144">
        <v>43600</v>
      </c>
      <c r="N155" s="14" t="s">
        <v>452</v>
      </c>
      <c r="O155" s="37"/>
    </row>
    <row r="156" spans="1:15">
      <c r="A156" s="57">
        <v>154</v>
      </c>
      <c r="B156" s="135" t="s">
        <v>16</v>
      </c>
      <c r="C156" s="136" t="s">
        <v>605</v>
      </c>
      <c r="D156" s="136" t="s">
        <v>449</v>
      </c>
      <c r="E156" s="104">
        <v>61090011001228</v>
      </c>
      <c r="F156" s="110" t="s">
        <v>606</v>
      </c>
      <c r="G156" s="18" t="s">
        <v>607</v>
      </c>
      <c r="H156" s="14" t="s">
        <v>21</v>
      </c>
      <c r="I156" s="141" t="s">
        <v>224</v>
      </c>
      <c r="J156" s="136" t="s">
        <v>23</v>
      </c>
      <c r="K156" s="142">
        <v>40557</v>
      </c>
      <c r="L156" s="143" t="s">
        <v>25</v>
      </c>
      <c r="M156" s="144">
        <v>43600</v>
      </c>
      <c r="N156" s="14" t="s">
        <v>452</v>
      </c>
      <c r="O156" s="37"/>
    </row>
    <row r="157" spans="1:15">
      <c r="A157" s="57">
        <v>155</v>
      </c>
      <c r="B157" s="135" t="s">
        <v>16</v>
      </c>
      <c r="C157" s="136" t="s">
        <v>608</v>
      </c>
      <c r="D157" s="136" t="s">
        <v>511</v>
      </c>
      <c r="E157" s="104">
        <v>61090011043234</v>
      </c>
      <c r="F157" s="110" t="s">
        <v>609</v>
      </c>
      <c r="G157" s="18" t="s">
        <v>610</v>
      </c>
      <c r="H157" s="14" t="s">
        <v>21</v>
      </c>
      <c r="I157" s="141" t="s">
        <v>224</v>
      </c>
      <c r="J157" s="136" t="s">
        <v>23</v>
      </c>
      <c r="K157" s="142">
        <v>40801</v>
      </c>
      <c r="L157" s="143" t="s">
        <v>25</v>
      </c>
      <c r="M157" s="144">
        <v>43600</v>
      </c>
      <c r="N157" s="14" t="s">
        <v>452</v>
      </c>
      <c r="O157" s="37"/>
    </row>
    <row r="158" spans="1:15">
      <c r="A158" s="57">
        <v>156</v>
      </c>
      <c r="B158" s="135" t="s">
        <v>16</v>
      </c>
      <c r="C158" s="136" t="s">
        <v>611</v>
      </c>
      <c r="D158" s="136" t="s">
        <v>612</v>
      </c>
      <c r="E158" s="104">
        <v>61090012036878</v>
      </c>
      <c r="F158" s="110" t="s">
        <v>613</v>
      </c>
      <c r="G158" s="18" t="s">
        <v>614</v>
      </c>
      <c r="H158" s="14" t="s">
        <v>21</v>
      </c>
      <c r="I158" s="141" t="s">
        <v>224</v>
      </c>
      <c r="J158" s="136" t="s">
        <v>23</v>
      </c>
      <c r="K158" s="142">
        <v>41031</v>
      </c>
      <c r="L158" s="143" t="s">
        <v>25</v>
      </c>
      <c r="M158" s="144">
        <v>43600</v>
      </c>
      <c r="N158" s="14" t="s">
        <v>452</v>
      </c>
      <c r="O158" s="37"/>
    </row>
    <row r="159" spans="1:15">
      <c r="A159" s="57">
        <v>157</v>
      </c>
      <c r="B159" s="135" t="s">
        <v>16</v>
      </c>
      <c r="C159" s="136" t="s">
        <v>615</v>
      </c>
      <c r="D159" s="136" t="s">
        <v>457</v>
      </c>
      <c r="E159" s="104">
        <v>61090010070010</v>
      </c>
      <c r="F159" s="110" t="s">
        <v>495</v>
      </c>
      <c r="G159" s="18" t="s">
        <v>616</v>
      </c>
      <c r="H159" s="14" t="s">
        <v>21</v>
      </c>
      <c r="I159" s="141" t="s">
        <v>224</v>
      </c>
      <c r="J159" s="136" t="s">
        <v>23</v>
      </c>
      <c r="K159" s="142">
        <v>40515</v>
      </c>
      <c r="L159" s="143" t="s">
        <v>25</v>
      </c>
      <c r="M159" s="144">
        <v>43600</v>
      </c>
      <c r="N159" s="14" t="s">
        <v>452</v>
      </c>
      <c r="O159" s="37"/>
    </row>
    <row r="160" spans="1:15">
      <c r="A160" s="57">
        <v>158</v>
      </c>
      <c r="B160" s="135" t="s">
        <v>16</v>
      </c>
      <c r="C160" s="136" t="s">
        <v>617</v>
      </c>
      <c r="D160" s="136" t="s">
        <v>457</v>
      </c>
      <c r="E160" s="104">
        <v>61090012024310</v>
      </c>
      <c r="F160" s="110" t="s">
        <v>618</v>
      </c>
      <c r="G160" s="18" t="s">
        <v>619</v>
      </c>
      <c r="H160" s="14" t="s">
        <v>21</v>
      </c>
      <c r="I160" s="141" t="s">
        <v>224</v>
      </c>
      <c r="J160" s="136" t="s">
        <v>23</v>
      </c>
      <c r="K160" s="142">
        <v>40975</v>
      </c>
      <c r="L160" s="143" t="s">
        <v>25</v>
      </c>
      <c r="M160" s="144">
        <v>43605</v>
      </c>
      <c r="N160" s="14" t="s">
        <v>452</v>
      </c>
      <c r="O160" s="37"/>
    </row>
    <row r="161" spans="1:15">
      <c r="A161" s="57">
        <v>159</v>
      </c>
      <c r="B161" s="135" t="s">
        <v>16</v>
      </c>
      <c r="C161" s="136" t="s">
        <v>620</v>
      </c>
      <c r="D161" s="136" t="s">
        <v>530</v>
      </c>
      <c r="E161" s="104">
        <v>61090012023981</v>
      </c>
      <c r="F161" s="110" t="s">
        <v>621</v>
      </c>
      <c r="G161" s="18" t="s">
        <v>622</v>
      </c>
      <c r="H161" s="14" t="s">
        <v>21</v>
      </c>
      <c r="I161" s="141" t="s">
        <v>224</v>
      </c>
      <c r="J161" s="136" t="s">
        <v>23</v>
      </c>
      <c r="K161" s="142">
        <v>40974</v>
      </c>
      <c r="L161" s="143" t="s">
        <v>25</v>
      </c>
      <c r="M161" s="144">
        <v>43621</v>
      </c>
      <c r="N161" s="14" t="s">
        <v>452</v>
      </c>
      <c r="O161" s="37"/>
    </row>
    <row r="162" ht="28.5" spans="1:15">
      <c r="A162" s="57">
        <v>160</v>
      </c>
      <c r="B162" s="23" t="s">
        <v>88</v>
      </c>
      <c r="C162" s="136" t="s">
        <v>623</v>
      </c>
      <c r="D162" s="136" t="s">
        <v>491</v>
      </c>
      <c r="E162" s="104">
        <v>61090013031144</v>
      </c>
      <c r="F162" s="110" t="s">
        <v>624</v>
      </c>
      <c r="G162" s="18" t="s">
        <v>625</v>
      </c>
      <c r="H162" s="14" t="s">
        <v>21</v>
      </c>
      <c r="I162" s="141" t="s">
        <v>539</v>
      </c>
      <c r="J162" s="136" t="s">
        <v>23</v>
      </c>
      <c r="K162" s="142">
        <v>41436</v>
      </c>
      <c r="L162" s="143" t="s">
        <v>25</v>
      </c>
      <c r="M162" s="144">
        <v>43606</v>
      </c>
      <c r="N162" s="14" t="s">
        <v>452</v>
      </c>
      <c r="O162" s="37"/>
    </row>
    <row r="163" spans="1:15">
      <c r="A163" s="57">
        <v>161</v>
      </c>
      <c r="B163" s="135" t="s">
        <v>16</v>
      </c>
      <c r="C163" s="136" t="s">
        <v>626</v>
      </c>
      <c r="D163" s="136" t="s">
        <v>501</v>
      </c>
      <c r="E163" s="104">
        <v>61090011057322</v>
      </c>
      <c r="F163" s="110" t="s">
        <v>627</v>
      </c>
      <c r="G163" s="18" t="s">
        <v>628</v>
      </c>
      <c r="H163" s="14" t="s">
        <v>21</v>
      </c>
      <c r="I163" s="141" t="s">
        <v>224</v>
      </c>
      <c r="J163" s="136" t="s">
        <v>23</v>
      </c>
      <c r="K163" s="142">
        <v>40870</v>
      </c>
      <c r="L163" s="143" t="s">
        <v>25</v>
      </c>
      <c r="M163" s="144">
        <v>43621</v>
      </c>
      <c r="N163" s="14" t="s">
        <v>452</v>
      </c>
      <c r="O163" s="37"/>
    </row>
    <row r="164" spans="1:15">
      <c r="A164" s="57">
        <v>162</v>
      </c>
      <c r="B164" s="135" t="s">
        <v>16</v>
      </c>
      <c r="C164" s="136" t="s">
        <v>629</v>
      </c>
      <c r="D164" s="136" t="s">
        <v>449</v>
      </c>
      <c r="E164" s="104">
        <v>61090012038577</v>
      </c>
      <c r="F164" s="110" t="s">
        <v>630</v>
      </c>
      <c r="G164" s="18" t="s">
        <v>631</v>
      </c>
      <c r="H164" s="14" t="s">
        <v>21</v>
      </c>
      <c r="I164" s="141" t="s">
        <v>224</v>
      </c>
      <c r="J164" s="136" t="s">
        <v>23</v>
      </c>
      <c r="K164" s="142">
        <v>41040</v>
      </c>
      <c r="L164" s="143" t="s">
        <v>25</v>
      </c>
      <c r="M164" s="144">
        <v>43621</v>
      </c>
      <c r="N164" s="14" t="s">
        <v>452</v>
      </c>
      <c r="O164" s="37"/>
    </row>
    <row r="165" spans="1:15">
      <c r="A165" s="57">
        <v>163</v>
      </c>
      <c r="B165" s="135" t="s">
        <v>16</v>
      </c>
      <c r="C165" s="136" t="s">
        <v>632</v>
      </c>
      <c r="D165" s="136" t="s">
        <v>457</v>
      </c>
      <c r="E165" s="104">
        <v>61090011028566</v>
      </c>
      <c r="F165" s="110" t="s">
        <v>633</v>
      </c>
      <c r="G165" s="18" t="s">
        <v>634</v>
      </c>
      <c r="H165" s="14" t="s">
        <v>21</v>
      </c>
      <c r="I165" s="141" t="s">
        <v>224</v>
      </c>
      <c r="J165" s="136" t="s">
        <v>23</v>
      </c>
      <c r="K165" s="142">
        <v>40722</v>
      </c>
      <c r="L165" s="143" t="s">
        <v>25</v>
      </c>
      <c r="M165" s="144">
        <v>43621</v>
      </c>
      <c r="N165" s="14" t="s">
        <v>452</v>
      </c>
      <c r="O165" s="37"/>
    </row>
    <row r="166" spans="1:15">
      <c r="A166" s="57">
        <v>164</v>
      </c>
      <c r="B166" s="135" t="s">
        <v>16</v>
      </c>
      <c r="C166" s="136" t="s">
        <v>635</v>
      </c>
      <c r="D166" s="136" t="s">
        <v>457</v>
      </c>
      <c r="E166" s="104">
        <v>61090010089783</v>
      </c>
      <c r="F166" s="110" t="s">
        <v>505</v>
      </c>
      <c r="G166" s="18" t="s">
        <v>636</v>
      </c>
      <c r="H166" s="14" t="s">
        <v>21</v>
      </c>
      <c r="I166" s="141" t="s">
        <v>224</v>
      </c>
      <c r="J166" s="136" t="s">
        <v>23</v>
      </c>
      <c r="K166" s="142">
        <v>40548</v>
      </c>
      <c r="L166" s="143" t="s">
        <v>25</v>
      </c>
      <c r="M166" s="144">
        <v>43621</v>
      </c>
      <c r="N166" s="14" t="s">
        <v>452</v>
      </c>
      <c r="O166" s="37"/>
    </row>
    <row r="167" spans="1:15">
      <c r="A167" s="57">
        <v>165</v>
      </c>
      <c r="B167" s="135" t="s">
        <v>16</v>
      </c>
      <c r="C167" s="136" t="s">
        <v>637</v>
      </c>
      <c r="D167" s="136" t="s">
        <v>457</v>
      </c>
      <c r="E167" s="104">
        <v>61090011034145</v>
      </c>
      <c r="F167" s="110" t="s">
        <v>638</v>
      </c>
      <c r="G167" s="18" t="s">
        <v>639</v>
      </c>
      <c r="H167" s="14" t="s">
        <v>21</v>
      </c>
      <c r="I167" s="141" t="s">
        <v>224</v>
      </c>
      <c r="J167" s="136" t="s">
        <v>23</v>
      </c>
      <c r="K167" s="142">
        <v>40756</v>
      </c>
      <c r="L167" s="143" t="s">
        <v>25</v>
      </c>
      <c r="M167" s="144">
        <v>43626</v>
      </c>
      <c r="N167" s="14" t="s">
        <v>452</v>
      </c>
      <c r="O167" s="37"/>
    </row>
    <row r="168" spans="1:15">
      <c r="A168" s="57">
        <v>166</v>
      </c>
      <c r="B168" s="135" t="s">
        <v>16</v>
      </c>
      <c r="C168" s="136" t="s">
        <v>640</v>
      </c>
      <c r="D168" s="136" t="s">
        <v>476</v>
      </c>
      <c r="E168" s="104">
        <v>61090011027282</v>
      </c>
      <c r="F168" s="110" t="s">
        <v>641</v>
      </c>
      <c r="G168" s="18" t="s">
        <v>642</v>
      </c>
      <c r="H168" s="14" t="s">
        <v>21</v>
      </c>
      <c r="I168" s="141" t="s">
        <v>224</v>
      </c>
      <c r="J168" s="136" t="s">
        <v>23</v>
      </c>
      <c r="K168" s="142">
        <v>40717</v>
      </c>
      <c r="L168" s="143" t="s">
        <v>25</v>
      </c>
      <c r="M168" s="144">
        <v>43626</v>
      </c>
      <c r="N168" s="14" t="s">
        <v>452</v>
      </c>
      <c r="O168" s="37"/>
    </row>
    <row r="169" spans="1:15">
      <c r="A169" s="57">
        <v>167</v>
      </c>
      <c r="B169" s="135" t="s">
        <v>16</v>
      </c>
      <c r="C169" s="136" t="s">
        <v>643</v>
      </c>
      <c r="D169" s="136" t="s">
        <v>457</v>
      </c>
      <c r="E169" s="104">
        <v>61090012002783</v>
      </c>
      <c r="F169" s="110" t="s">
        <v>644</v>
      </c>
      <c r="G169" s="18" t="s">
        <v>645</v>
      </c>
      <c r="H169" s="14" t="s">
        <v>21</v>
      </c>
      <c r="I169" s="141" t="s">
        <v>224</v>
      </c>
      <c r="J169" s="136" t="s">
        <v>23</v>
      </c>
      <c r="K169" s="142">
        <v>40919</v>
      </c>
      <c r="L169" s="143" t="s">
        <v>25</v>
      </c>
      <c r="M169" s="144">
        <v>43626</v>
      </c>
      <c r="N169" s="14" t="s">
        <v>452</v>
      </c>
      <c r="O169" s="37"/>
    </row>
    <row r="170" spans="1:15">
      <c r="A170" s="117">
        <v>168</v>
      </c>
      <c r="B170" s="145" t="s">
        <v>32</v>
      </c>
      <c r="C170" s="146" t="s">
        <v>646</v>
      </c>
      <c r="D170" s="13" t="s">
        <v>449</v>
      </c>
      <c r="E170" s="104">
        <v>61090009025218</v>
      </c>
      <c r="F170" s="110" t="s">
        <v>647</v>
      </c>
      <c r="G170" s="147" t="s">
        <v>648</v>
      </c>
      <c r="H170" s="6" t="s">
        <v>21</v>
      </c>
      <c r="I170" s="152" t="s">
        <v>347</v>
      </c>
      <c r="J170" s="153" t="s">
        <v>23</v>
      </c>
      <c r="K170" s="154">
        <v>39982</v>
      </c>
      <c r="L170" s="155" t="s">
        <v>25</v>
      </c>
      <c r="M170" s="156">
        <v>43599</v>
      </c>
      <c r="N170" s="157" t="s">
        <v>439</v>
      </c>
      <c r="O170" s="37"/>
    </row>
    <row r="171" spans="1:15">
      <c r="A171" s="57">
        <v>169</v>
      </c>
      <c r="B171" s="135" t="s">
        <v>16</v>
      </c>
      <c r="C171" s="18" t="s">
        <v>649</v>
      </c>
      <c r="D171" s="18" t="s">
        <v>476</v>
      </c>
      <c r="E171" s="104">
        <v>61090009045276</v>
      </c>
      <c r="F171" s="110" t="s">
        <v>650</v>
      </c>
      <c r="G171" s="18" t="s">
        <v>651</v>
      </c>
      <c r="H171" s="14" t="s">
        <v>21</v>
      </c>
      <c r="I171" s="21" t="s">
        <v>224</v>
      </c>
      <c r="J171" s="18" t="s">
        <v>23</v>
      </c>
      <c r="K171" s="158">
        <v>40096</v>
      </c>
      <c r="L171" s="6" t="s">
        <v>25</v>
      </c>
      <c r="M171" s="59">
        <v>43752</v>
      </c>
      <c r="N171" s="14" t="s">
        <v>452</v>
      </c>
      <c r="O171" s="37"/>
    </row>
    <row r="172" spans="1:15">
      <c r="A172" s="57">
        <v>170</v>
      </c>
      <c r="B172" s="137" t="s">
        <v>32</v>
      </c>
      <c r="C172" s="18" t="s">
        <v>652</v>
      </c>
      <c r="D172" s="18" t="s">
        <v>483</v>
      </c>
      <c r="E172" s="104">
        <v>61090011019203</v>
      </c>
      <c r="F172" s="110" t="s">
        <v>653</v>
      </c>
      <c r="G172" s="18" t="s">
        <v>654</v>
      </c>
      <c r="H172" s="14" t="s">
        <v>21</v>
      </c>
      <c r="I172" s="21" t="s">
        <v>347</v>
      </c>
      <c r="J172" s="18" t="s">
        <v>23</v>
      </c>
      <c r="K172" s="158">
        <v>40679</v>
      </c>
      <c r="L172" s="6" t="s">
        <v>25</v>
      </c>
      <c r="M172" s="59">
        <v>43752</v>
      </c>
      <c r="N172" s="14" t="s">
        <v>452</v>
      </c>
      <c r="O172" s="37"/>
    </row>
    <row r="173" spans="1:15">
      <c r="A173" s="57">
        <v>171</v>
      </c>
      <c r="B173" s="135" t="s">
        <v>16</v>
      </c>
      <c r="C173" s="18" t="s">
        <v>655</v>
      </c>
      <c r="D173" s="18" t="s">
        <v>483</v>
      </c>
      <c r="E173" s="104">
        <v>61090010038605</v>
      </c>
      <c r="F173" s="110" t="s">
        <v>656</v>
      </c>
      <c r="G173" s="18" t="s">
        <v>657</v>
      </c>
      <c r="H173" s="14" t="s">
        <v>21</v>
      </c>
      <c r="I173" s="21" t="s">
        <v>224</v>
      </c>
      <c r="J173" s="18" t="s">
        <v>23</v>
      </c>
      <c r="K173" s="158">
        <v>40429</v>
      </c>
      <c r="L173" s="6" t="s">
        <v>25</v>
      </c>
      <c r="M173" s="59">
        <v>43752</v>
      </c>
      <c r="N173" s="14" t="s">
        <v>452</v>
      </c>
      <c r="O173" s="37"/>
    </row>
    <row r="174" spans="1:15">
      <c r="A174" s="57">
        <v>172</v>
      </c>
      <c r="B174" s="23" t="s">
        <v>88</v>
      </c>
      <c r="C174" s="18" t="s">
        <v>658</v>
      </c>
      <c r="D174" s="18" t="s">
        <v>522</v>
      </c>
      <c r="E174" s="104">
        <v>61090014039731</v>
      </c>
      <c r="F174" s="110" t="s">
        <v>537</v>
      </c>
      <c r="G174" s="18" t="s">
        <v>659</v>
      </c>
      <c r="H174" s="14" t="s">
        <v>21</v>
      </c>
      <c r="I174" s="21" t="s">
        <v>539</v>
      </c>
      <c r="J174" s="18" t="s">
        <v>23</v>
      </c>
      <c r="K174" s="158">
        <v>41878</v>
      </c>
      <c r="L174" s="6" t="s">
        <v>25</v>
      </c>
      <c r="M174" s="144">
        <v>43725</v>
      </c>
      <c r="N174" s="14" t="s">
        <v>452</v>
      </c>
      <c r="O174" s="37"/>
    </row>
    <row r="175" spans="1:15">
      <c r="A175" s="57">
        <v>173</v>
      </c>
      <c r="B175" s="23" t="s">
        <v>88</v>
      </c>
      <c r="C175" s="18" t="s">
        <v>660</v>
      </c>
      <c r="D175" s="18" t="s">
        <v>661</v>
      </c>
      <c r="E175" s="104">
        <v>61090013047306</v>
      </c>
      <c r="F175" s="110" t="s">
        <v>662</v>
      </c>
      <c r="G175" s="18" t="s">
        <v>663</v>
      </c>
      <c r="H175" s="14" t="s">
        <v>21</v>
      </c>
      <c r="I175" s="21" t="s">
        <v>539</v>
      </c>
      <c r="J175" s="18" t="s">
        <v>23</v>
      </c>
      <c r="K175" s="158">
        <v>41547</v>
      </c>
      <c r="L175" s="6" t="s">
        <v>25</v>
      </c>
      <c r="M175" s="144">
        <v>43727</v>
      </c>
      <c r="N175" s="14" t="s">
        <v>452</v>
      </c>
      <c r="O175" s="37"/>
    </row>
    <row r="176" spans="1:15">
      <c r="A176" s="57">
        <v>174</v>
      </c>
      <c r="B176" s="135" t="s">
        <v>16</v>
      </c>
      <c r="C176" s="11" t="s">
        <v>664</v>
      </c>
      <c r="D176" s="11" t="s">
        <v>476</v>
      </c>
      <c r="E176" s="104">
        <v>61090011044661</v>
      </c>
      <c r="F176" s="110" t="s">
        <v>665</v>
      </c>
      <c r="G176" s="11" t="s">
        <v>666</v>
      </c>
      <c r="H176" s="14" t="s">
        <v>21</v>
      </c>
      <c r="I176" s="17" t="s">
        <v>224</v>
      </c>
      <c r="J176" s="11" t="s">
        <v>667</v>
      </c>
      <c r="K176" s="159">
        <v>40809</v>
      </c>
      <c r="L176" s="6" t="s">
        <v>25</v>
      </c>
      <c r="M176" s="59">
        <v>43746</v>
      </c>
      <c r="N176" s="14" t="s">
        <v>452</v>
      </c>
      <c r="O176" s="37"/>
    </row>
    <row r="177" spans="1:15">
      <c r="A177" s="57">
        <v>175</v>
      </c>
      <c r="B177" s="135" t="s">
        <v>16</v>
      </c>
      <c r="C177" s="11" t="s">
        <v>668</v>
      </c>
      <c r="D177" s="11" t="s">
        <v>487</v>
      </c>
      <c r="E177" s="104">
        <v>61090010020218</v>
      </c>
      <c r="F177" s="110" t="s">
        <v>580</v>
      </c>
      <c r="G177" s="11" t="s">
        <v>669</v>
      </c>
      <c r="H177" s="14" t="s">
        <v>21</v>
      </c>
      <c r="I177" s="17" t="s">
        <v>224</v>
      </c>
      <c r="J177" s="11" t="s">
        <v>23</v>
      </c>
      <c r="K177" s="159">
        <v>40312</v>
      </c>
      <c r="L177" s="6" t="s">
        <v>25</v>
      </c>
      <c r="M177" s="59">
        <v>43746</v>
      </c>
      <c r="N177" s="14" t="s">
        <v>452</v>
      </c>
      <c r="O177" s="37"/>
    </row>
    <row r="178" spans="1:15">
      <c r="A178" s="57">
        <v>176</v>
      </c>
      <c r="B178" s="135" t="s">
        <v>16</v>
      </c>
      <c r="C178" s="11" t="s">
        <v>670</v>
      </c>
      <c r="D178" s="11" t="s">
        <v>487</v>
      </c>
      <c r="E178" s="104">
        <v>61090009039006</v>
      </c>
      <c r="F178" s="110" t="s">
        <v>580</v>
      </c>
      <c r="G178" s="11" t="s">
        <v>671</v>
      </c>
      <c r="H178" s="14" t="s">
        <v>21</v>
      </c>
      <c r="I178" s="17" t="s">
        <v>224</v>
      </c>
      <c r="J178" s="11" t="s">
        <v>23</v>
      </c>
      <c r="K178" s="159">
        <v>40059</v>
      </c>
      <c r="L178" s="6" t="s">
        <v>25</v>
      </c>
      <c r="M178" s="59">
        <v>43746</v>
      </c>
      <c r="N178" s="14" t="s">
        <v>452</v>
      </c>
      <c r="O178" s="37"/>
    </row>
    <row r="179" spans="1:15">
      <c r="A179" s="57">
        <v>177</v>
      </c>
      <c r="B179" s="135" t="s">
        <v>16</v>
      </c>
      <c r="C179" s="11" t="s">
        <v>672</v>
      </c>
      <c r="D179" s="11" t="s">
        <v>487</v>
      </c>
      <c r="E179" s="104">
        <v>61090009043447</v>
      </c>
      <c r="F179" s="110" t="s">
        <v>580</v>
      </c>
      <c r="G179" s="11" t="s">
        <v>673</v>
      </c>
      <c r="H179" s="14" t="s">
        <v>21</v>
      </c>
      <c r="I179" s="17" t="s">
        <v>224</v>
      </c>
      <c r="J179" s="11" t="s">
        <v>23</v>
      </c>
      <c r="K179" s="159">
        <v>40080</v>
      </c>
      <c r="L179" s="6" t="s">
        <v>25</v>
      </c>
      <c r="M179" s="59">
        <v>43746</v>
      </c>
      <c r="N179" s="14" t="s">
        <v>452</v>
      </c>
      <c r="O179" s="37"/>
    </row>
    <row r="180" spans="1:15">
      <c r="A180" s="57">
        <v>178</v>
      </c>
      <c r="B180" s="135" t="s">
        <v>16</v>
      </c>
      <c r="C180" s="11" t="s">
        <v>674</v>
      </c>
      <c r="D180" s="11" t="s">
        <v>449</v>
      </c>
      <c r="E180" s="104">
        <v>61090011002583</v>
      </c>
      <c r="F180" s="110" t="s">
        <v>547</v>
      </c>
      <c r="G180" s="11" t="s">
        <v>675</v>
      </c>
      <c r="H180" s="14" t="s">
        <v>21</v>
      </c>
      <c r="I180" s="17" t="s">
        <v>224</v>
      </c>
      <c r="J180" s="11" t="s">
        <v>23</v>
      </c>
      <c r="K180" s="159">
        <v>40564</v>
      </c>
      <c r="L180" s="6" t="s">
        <v>25</v>
      </c>
      <c r="M180" s="59">
        <v>43746</v>
      </c>
      <c r="N180" s="14" t="s">
        <v>452</v>
      </c>
      <c r="O180" s="37"/>
    </row>
    <row r="181" spans="1:15">
      <c r="A181" s="57">
        <v>179</v>
      </c>
      <c r="B181" s="135" t="s">
        <v>16</v>
      </c>
      <c r="C181" s="11" t="s">
        <v>676</v>
      </c>
      <c r="D181" s="11" t="s">
        <v>483</v>
      </c>
      <c r="E181" s="104">
        <v>61090011030602</v>
      </c>
      <c r="F181" s="110" t="s">
        <v>677</v>
      </c>
      <c r="G181" s="11" t="s">
        <v>678</v>
      </c>
      <c r="H181" s="14" t="s">
        <v>21</v>
      </c>
      <c r="I181" s="17" t="s">
        <v>224</v>
      </c>
      <c r="J181" s="11" t="s">
        <v>23</v>
      </c>
      <c r="K181" s="159">
        <v>40732</v>
      </c>
      <c r="L181" s="6" t="s">
        <v>25</v>
      </c>
      <c r="M181" s="59">
        <v>43746</v>
      </c>
      <c r="N181" s="14" t="s">
        <v>452</v>
      </c>
      <c r="O181" s="37"/>
    </row>
    <row r="182" spans="1:15">
      <c r="A182" s="57">
        <v>180</v>
      </c>
      <c r="B182" s="135" t="s">
        <v>16</v>
      </c>
      <c r="C182" s="11" t="s">
        <v>679</v>
      </c>
      <c r="D182" s="11" t="s">
        <v>483</v>
      </c>
      <c r="E182" s="104">
        <v>61090010045647</v>
      </c>
      <c r="F182" s="110" t="s">
        <v>680</v>
      </c>
      <c r="G182" s="11" t="s">
        <v>681</v>
      </c>
      <c r="H182" s="14" t="s">
        <v>21</v>
      </c>
      <c r="I182" s="17" t="s">
        <v>224</v>
      </c>
      <c r="J182" s="11" t="s">
        <v>23</v>
      </c>
      <c r="K182" s="159">
        <v>40462</v>
      </c>
      <c r="L182" s="6" t="s">
        <v>25</v>
      </c>
      <c r="M182" s="59">
        <v>43753</v>
      </c>
      <c r="N182" s="14" t="s">
        <v>452</v>
      </c>
      <c r="O182" s="37"/>
    </row>
    <row r="183" spans="1:15">
      <c r="A183" s="57">
        <v>181</v>
      </c>
      <c r="B183" s="135" t="s">
        <v>16</v>
      </c>
      <c r="C183" s="11" t="s">
        <v>682</v>
      </c>
      <c r="D183" s="11" t="s">
        <v>449</v>
      </c>
      <c r="E183" s="104">
        <v>61090010058488</v>
      </c>
      <c r="F183" s="110" t="s">
        <v>534</v>
      </c>
      <c r="G183" s="11" t="s">
        <v>683</v>
      </c>
      <c r="H183" s="14" t="s">
        <v>21</v>
      </c>
      <c r="I183" s="17" t="s">
        <v>224</v>
      </c>
      <c r="J183" s="11" t="s">
        <v>23</v>
      </c>
      <c r="K183" s="159">
        <v>40493</v>
      </c>
      <c r="L183" s="6" t="s">
        <v>25</v>
      </c>
      <c r="M183" s="59">
        <v>43753</v>
      </c>
      <c r="N183" s="14" t="s">
        <v>452</v>
      </c>
      <c r="O183" s="37"/>
    </row>
    <row r="184" ht="28.5" spans="1:15">
      <c r="A184" s="57">
        <v>182</v>
      </c>
      <c r="B184" s="148" t="s">
        <v>16</v>
      </c>
      <c r="C184" s="28" t="s">
        <v>684</v>
      </c>
      <c r="D184" s="28" t="s">
        <v>116</v>
      </c>
      <c r="E184" s="109">
        <v>61090010087070</v>
      </c>
      <c r="F184" s="149" t="s">
        <v>685</v>
      </c>
      <c r="G184" s="57" t="s">
        <v>686</v>
      </c>
      <c r="H184" s="55" t="s">
        <v>21</v>
      </c>
      <c r="I184" s="160" t="s">
        <v>69</v>
      </c>
      <c r="J184" s="55" t="s">
        <v>23</v>
      </c>
      <c r="K184" s="161" t="s">
        <v>687</v>
      </c>
      <c r="L184" s="162" t="s">
        <v>688</v>
      </c>
      <c r="M184" s="122">
        <v>43517</v>
      </c>
      <c r="N184" s="55" t="s">
        <v>689</v>
      </c>
      <c r="O184" s="37"/>
    </row>
    <row r="185" spans="1:15">
      <c r="A185" s="57">
        <v>183</v>
      </c>
      <c r="B185" s="148" t="s">
        <v>16</v>
      </c>
      <c r="C185" s="28" t="s">
        <v>690</v>
      </c>
      <c r="D185" s="28" t="s">
        <v>28</v>
      </c>
      <c r="E185" s="109">
        <v>61090009055052</v>
      </c>
      <c r="F185" s="149" t="s">
        <v>691</v>
      </c>
      <c r="G185" s="57" t="s">
        <v>692</v>
      </c>
      <c r="H185" s="55" t="s">
        <v>21</v>
      </c>
      <c r="I185" s="160" t="s">
        <v>22</v>
      </c>
      <c r="J185" s="55" t="s">
        <v>23</v>
      </c>
      <c r="K185" s="161" t="s">
        <v>693</v>
      </c>
      <c r="L185" s="162" t="s">
        <v>688</v>
      </c>
      <c r="M185" s="122">
        <v>43507</v>
      </c>
      <c r="N185" s="55" t="s">
        <v>689</v>
      </c>
      <c r="O185" s="37"/>
    </row>
    <row r="186" spans="1:15">
      <c r="A186" s="57">
        <v>184</v>
      </c>
      <c r="B186" s="28" t="s">
        <v>88</v>
      </c>
      <c r="C186" s="28" t="s">
        <v>694</v>
      </c>
      <c r="D186" s="28" t="s">
        <v>109</v>
      </c>
      <c r="E186" s="109">
        <v>61090008002028</v>
      </c>
      <c r="F186" s="150" t="s">
        <v>695</v>
      </c>
      <c r="G186" s="57" t="s">
        <v>696</v>
      </c>
      <c r="H186" s="55" t="s">
        <v>21</v>
      </c>
      <c r="I186" s="163" t="s">
        <v>113</v>
      </c>
      <c r="J186" s="55" t="s">
        <v>23</v>
      </c>
      <c r="K186" s="161" t="s">
        <v>697</v>
      </c>
      <c r="L186" s="162" t="s">
        <v>688</v>
      </c>
      <c r="M186" s="122" t="s">
        <v>698</v>
      </c>
      <c r="N186" s="55" t="s">
        <v>699</v>
      </c>
      <c r="O186" s="37"/>
    </row>
    <row r="187" spans="1:15">
      <c r="A187" s="57">
        <v>185</v>
      </c>
      <c r="B187" s="57" t="s">
        <v>88</v>
      </c>
      <c r="C187" s="57" t="s">
        <v>700</v>
      </c>
      <c r="D187" s="57" t="s">
        <v>701</v>
      </c>
      <c r="E187" s="106" t="s">
        <v>702</v>
      </c>
      <c r="F187" s="150" t="s">
        <v>703</v>
      </c>
      <c r="G187" s="148" t="s">
        <v>704</v>
      </c>
      <c r="H187" s="57" t="s">
        <v>21</v>
      </c>
      <c r="I187" s="164" t="s">
        <v>705</v>
      </c>
      <c r="J187" s="57" t="s">
        <v>23</v>
      </c>
      <c r="K187" s="165" t="s">
        <v>706</v>
      </c>
      <c r="L187" s="37" t="s">
        <v>688</v>
      </c>
      <c r="M187" s="166" t="s">
        <v>707</v>
      </c>
      <c r="N187" s="37" t="s">
        <v>53</v>
      </c>
      <c r="O187" s="37"/>
    </row>
    <row r="188" spans="1:15">
      <c r="A188" s="57">
        <v>186</v>
      </c>
      <c r="B188" s="57" t="s">
        <v>16</v>
      </c>
      <c r="C188" s="57" t="s">
        <v>708</v>
      </c>
      <c r="D188" s="57" t="s">
        <v>90</v>
      </c>
      <c r="E188" s="106" t="s">
        <v>709</v>
      </c>
      <c r="F188" s="150" t="s">
        <v>710</v>
      </c>
      <c r="G188" s="148" t="s">
        <v>711</v>
      </c>
      <c r="H188" s="57" t="s">
        <v>21</v>
      </c>
      <c r="I188" s="164" t="s">
        <v>22</v>
      </c>
      <c r="J188" s="57" t="s">
        <v>23</v>
      </c>
      <c r="K188" s="165" t="s">
        <v>712</v>
      </c>
      <c r="L188" s="37" t="s">
        <v>688</v>
      </c>
      <c r="M188" s="166" t="s">
        <v>713</v>
      </c>
      <c r="N188" s="37" t="s">
        <v>53</v>
      </c>
      <c r="O188" s="37"/>
    </row>
    <row r="189" spans="1:15">
      <c r="A189" s="57">
        <v>187</v>
      </c>
      <c r="B189" s="57" t="s">
        <v>16</v>
      </c>
      <c r="C189" s="57" t="s">
        <v>714</v>
      </c>
      <c r="D189" s="57" t="s">
        <v>47</v>
      </c>
      <c r="E189" s="106" t="s">
        <v>715</v>
      </c>
      <c r="F189" s="150" t="s">
        <v>716</v>
      </c>
      <c r="G189" s="148" t="s">
        <v>717</v>
      </c>
      <c r="H189" s="57" t="s">
        <v>21</v>
      </c>
      <c r="I189" s="164" t="s">
        <v>69</v>
      </c>
      <c r="J189" s="57" t="s">
        <v>23</v>
      </c>
      <c r="K189" s="165" t="s">
        <v>718</v>
      </c>
      <c r="L189" s="37" t="s">
        <v>688</v>
      </c>
      <c r="M189" s="166" t="s">
        <v>713</v>
      </c>
      <c r="N189" s="37" t="s">
        <v>53</v>
      </c>
      <c r="O189" s="37"/>
    </row>
    <row r="190" spans="1:15">
      <c r="A190" s="57">
        <v>188</v>
      </c>
      <c r="B190" s="57" t="s">
        <v>16</v>
      </c>
      <c r="C190" s="57" t="s">
        <v>719</v>
      </c>
      <c r="D190" s="57" t="s">
        <v>250</v>
      </c>
      <c r="E190" s="106" t="s">
        <v>720</v>
      </c>
      <c r="F190" s="150" t="s">
        <v>721</v>
      </c>
      <c r="G190" s="148" t="s">
        <v>722</v>
      </c>
      <c r="H190" s="57" t="s">
        <v>21</v>
      </c>
      <c r="I190" s="164" t="s">
        <v>51</v>
      </c>
      <c r="J190" s="57" t="s">
        <v>23</v>
      </c>
      <c r="K190" s="165" t="s">
        <v>723</v>
      </c>
      <c r="L190" s="37" t="s">
        <v>688</v>
      </c>
      <c r="M190" s="166" t="s">
        <v>713</v>
      </c>
      <c r="N190" s="55" t="s">
        <v>724</v>
      </c>
      <c r="O190" s="37"/>
    </row>
    <row r="191" spans="1:15">
      <c r="A191" s="57">
        <v>189</v>
      </c>
      <c r="B191" s="28" t="s">
        <v>88</v>
      </c>
      <c r="C191" s="28" t="s">
        <v>725</v>
      </c>
      <c r="D191" s="28" t="s">
        <v>55</v>
      </c>
      <c r="E191" s="109" t="s">
        <v>726</v>
      </c>
      <c r="F191" s="149" t="s">
        <v>727</v>
      </c>
      <c r="G191" s="57" t="s">
        <v>728</v>
      </c>
      <c r="H191" s="55" t="s">
        <v>21</v>
      </c>
      <c r="I191" s="127" t="s">
        <v>113</v>
      </c>
      <c r="J191" s="55" t="s">
        <v>23</v>
      </c>
      <c r="K191" s="161" t="s">
        <v>729</v>
      </c>
      <c r="L191" s="162" t="s">
        <v>688</v>
      </c>
      <c r="M191" s="122" t="s">
        <v>730</v>
      </c>
      <c r="N191" s="55" t="s">
        <v>724</v>
      </c>
      <c r="O191" s="37"/>
    </row>
    <row r="192" spans="1:15">
      <c r="A192" s="57">
        <v>190</v>
      </c>
      <c r="B192" s="28" t="s">
        <v>16</v>
      </c>
      <c r="C192" s="28" t="s">
        <v>731</v>
      </c>
      <c r="D192" s="28" t="s">
        <v>47</v>
      </c>
      <c r="E192" s="109" t="s">
        <v>732</v>
      </c>
      <c r="F192" s="149" t="s">
        <v>733</v>
      </c>
      <c r="G192" s="57" t="s">
        <v>734</v>
      </c>
      <c r="H192" s="55" t="s">
        <v>21</v>
      </c>
      <c r="I192" s="127" t="s">
        <v>22</v>
      </c>
      <c r="J192" s="55" t="s">
        <v>23</v>
      </c>
      <c r="K192" s="161" t="s">
        <v>735</v>
      </c>
      <c r="L192" s="162" t="s">
        <v>688</v>
      </c>
      <c r="M192" s="122" t="s">
        <v>736</v>
      </c>
      <c r="N192" s="55" t="s">
        <v>689</v>
      </c>
      <c r="O192" s="37"/>
    </row>
    <row r="193" spans="1:15">
      <c r="A193" s="57">
        <v>191</v>
      </c>
      <c r="B193" s="28" t="s">
        <v>88</v>
      </c>
      <c r="C193" s="28" t="s">
        <v>737</v>
      </c>
      <c r="D193" s="28" t="s">
        <v>55</v>
      </c>
      <c r="E193" s="109" t="s">
        <v>738</v>
      </c>
      <c r="F193" s="150" t="s">
        <v>739</v>
      </c>
      <c r="G193" s="57" t="s">
        <v>740</v>
      </c>
      <c r="H193" s="55" t="s">
        <v>21</v>
      </c>
      <c r="I193" s="127" t="s">
        <v>113</v>
      </c>
      <c r="J193" s="55" t="s">
        <v>23</v>
      </c>
      <c r="K193" s="161" t="s">
        <v>741</v>
      </c>
      <c r="L193" s="162" t="s">
        <v>688</v>
      </c>
      <c r="M193" s="122" t="s">
        <v>742</v>
      </c>
      <c r="N193" s="55" t="s">
        <v>689</v>
      </c>
      <c r="O193" s="37"/>
    </row>
    <row r="194" spans="1:15">
      <c r="A194" s="57">
        <v>192</v>
      </c>
      <c r="B194" s="28" t="s">
        <v>88</v>
      </c>
      <c r="C194" s="28" t="s">
        <v>743</v>
      </c>
      <c r="D194" s="28" t="s">
        <v>744</v>
      </c>
      <c r="E194" s="109" t="s">
        <v>745</v>
      </c>
      <c r="F194" s="150" t="s">
        <v>746</v>
      </c>
      <c r="G194" s="57" t="s">
        <v>747</v>
      </c>
      <c r="H194" s="55" t="s">
        <v>21</v>
      </c>
      <c r="I194" s="127" t="s">
        <v>113</v>
      </c>
      <c r="J194" s="55" t="s">
        <v>23</v>
      </c>
      <c r="K194" s="161" t="s">
        <v>748</v>
      </c>
      <c r="L194" s="162" t="s">
        <v>688</v>
      </c>
      <c r="M194" s="122" t="s">
        <v>742</v>
      </c>
      <c r="N194" s="55" t="s">
        <v>689</v>
      </c>
      <c r="O194" s="37"/>
    </row>
    <row r="195" spans="1:15">
      <c r="A195" s="57">
        <v>193</v>
      </c>
      <c r="B195" s="28" t="s">
        <v>88</v>
      </c>
      <c r="C195" s="28" t="s">
        <v>749</v>
      </c>
      <c r="D195" s="28" t="s">
        <v>701</v>
      </c>
      <c r="E195" s="109" t="s">
        <v>750</v>
      </c>
      <c r="F195" s="150" t="s">
        <v>703</v>
      </c>
      <c r="G195" s="57" t="s">
        <v>751</v>
      </c>
      <c r="H195" s="55" t="s">
        <v>21</v>
      </c>
      <c r="I195" s="127" t="s">
        <v>705</v>
      </c>
      <c r="J195" s="55" t="s">
        <v>23</v>
      </c>
      <c r="K195" s="161" t="s">
        <v>752</v>
      </c>
      <c r="L195" s="162" t="s">
        <v>688</v>
      </c>
      <c r="M195" s="122" t="s">
        <v>742</v>
      </c>
      <c r="N195" s="55" t="s">
        <v>724</v>
      </c>
      <c r="O195" s="37"/>
    </row>
    <row r="196" spans="1:15">
      <c r="A196" s="57">
        <v>194</v>
      </c>
      <c r="B196" s="28" t="s">
        <v>16</v>
      </c>
      <c r="C196" s="28" t="s">
        <v>753</v>
      </c>
      <c r="D196" s="28" t="s">
        <v>250</v>
      </c>
      <c r="E196" s="109" t="s">
        <v>754</v>
      </c>
      <c r="F196" s="150" t="s">
        <v>278</v>
      </c>
      <c r="G196" s="57" t="s">
        <v>755</v>
      </c>
      <c r="H196" s="55" t="s">
        <v>21</v>
      </c>
      <c r="I196" s="127" t="s">
        <v>69</v>
      </c>
      <c r="J196" s="55" t="s">
        <v>23</v>
      </c>
      <c r="K196" s="161" t="s">
        <v>756</v>
      </c>
      <c r="L196" s="162" t="s">
        <v>688</v>
      </c>
      <c r="M196" s="122">
        <v>43551</v>
      </c>
      <c r="N196" s="55" t="s">
        <v>689</v>
      </c>
      <c r="O196" s="37"/>
    </row>
    <row r="197" spans="1:15">
      <c r="A197" s="57">
        <v>195</v>
      </c>
      <c r="B197" s="28" t="s">
        <v>16</v>
      </c>
      <c r="C197" s="28" t="s">
        <v>757</v>
      </c>
      <c r="D197" s="28" t="s">
        <v>83</v>
      </c>
      <c r="E197" s="109" t="s">
        <v>758</v>
      </c>
      <c r="F197" s="150" t="s">
        <v>759</v>
      </c>
      <c r="G197" s="37" t="s">
        <v>760</v>
      </c>
      <c r="H197" s="55" t="s">
        <v>21</v>
      </c>
      <c r="I197" s="127" t="s">
        <v>22</v>
      </c>
      <c r="J197" s="55" t="s">
        <v>23</v>
      </c>
      <c r="K197" s="161" t="s">
        <v>761</v>
      </c>
      <c r="L197" s="162" t="s">
        <v>688</v>
      </c>
      <c r="M197" s="122">
        <v>43553</v>
      </c>
      <c r="N197" s="55" t="s">
        <v>689</v>
      </c>
      <c r="O197" s="37"/>
    </row>
    <row r="198" spans="1:15">
      <c r="A198" s="57">
        <v>196</v>
      </c>
      <c r="B198" s="28" t="s">
        <v>16</v>
      </c>
      <c r="C198" s="28" t="s">
        <v>762</v>
      </c>
      <c r="D198" s="28" t="s">
        <v>274</v>
      </c>
      <c r="E198" s="109" t="s">
        <v>763</v>
      </c>
      <c r="F198" s="150" t="s">
        <v>764</v>
      </c>
      <c r="G198" s="37" t="s">
        <v>765</v>
      </c>
      <c r="H198" s="55" t="s">
        <v>21</v>
      </c>
      <c r="I198" s="127" t="s">
        <v>22</v>
      </c>
      <c r="J198" s="55" t="s">
        <v>23</v>
      </c>
      <c r="K198" s="161" t="s">
        <v>766</v>
      </c>
      <c r="L198" s="162" t="s">
        <v>688</v>
      </c>
      <c r="M198" s="122">
        <v>43553</v>
      </c>
      <c r="N198" s="55" t="s">
        <v>689</v>
      </c>
      <c r="O198" s="37"/>
    </row>
    <row r="199" spans="1:15">
      <c r="A199" s="57">
        <v>197</v>
      </c>
      <c r="B199" s="28" t="s">
        <v>16</v>
      </c>
      <c r="C199" s="28" t="s">
        <v>767</v>
      </c>
      <c r="D199" s="28" t="s">
        <v>768</v>
      </c>
      <c r="E199" s="109" t="s">
        <v>769</v>
      </c>
      <c r="F199" s="150" t="s">
        <v>770</v>
      </c>
      <c r="G199" s="37" t="s">
        <v>771</v>
      </c>
      <c r="H199" s="55" t="s">
        <v>21</v>
      </c>
      <c r="I199" s="127" t="s">
        <v>772</v>
      </c>
      <c r="J199" s="55" t="s">
        <v>23</v>
      </c>
      <c r="K199" s="161" t="s">
        <v>773</v>
      </c>
      <c r="L199" s="162" t="s">
        <v>688</v>
      </c>
      <c r="M199" s="122">
        <v>43553</v>
      </c>
      <c r="N199" s="55" t="s">
        <v>689</v>
      </c>
      <c r="O199" s="37"/>
    </row>
    <row r="200" spans="1:15">
      <c r="A200" s="57">
        <v>198</v>
      </c>
      <c r="B200" s="27" t="s">
        <v>32</v>
      </c>
      <c r="C200" s="27" t="s">
        <v>774</v>
      </c>
      <c r="D200" s="27" t="s">
        <v>18</v>
      </c>
      <c r="E200" s="104">
        <v>61090014019019</v>
      </c>
      <c r="F200" s="167" t="s">
        <v>775</v>
      </c>
      <c r="G200" s="117" t="s">
        <v>776</v>
      </c>
      <c r="H200" s="54" t="s">
        <v>21</v>
      </c>
      <c r="I200" s="127" t="s">
        <v>378</v>
      </c>
      <c r="J200" s="54" t="s">
        <v>23</v>
      </c>
      <c r="K200" s="173" t="s">
        <v>777</v>
      </c>
      <c r="L200" s="54" t="s">
        <v>688</v>
      </c>
      <c r="M200" s="174" t="s">
        <v>778</v>
      </c>
      <c r="N200" s="54" t="s">
        <v>689</v>
      </c>
      <c r="O200" s="37"/>
    </row>
    <row r="201" spans="1:15">
      <c r="A201" s="57">
        <v>199</v>
      </c>
      <c r="B201" s="27" t="s">
        <v>32</v>
      </c>
      <c r="C201" s="27" t="s">
        <v>779</v>
      </c>
      <c r="D201" s="27" t="s">
        <v>215</v>
      </c>
      <c r="E201" s="104">
        <v>61090009015028</v>
      </c>
      <c r="F201" s="167" t="s">
        <v>780</v>
      </c>
      <c r="G201" s="117" t="s">
        <v>781</v>
      </c>
      <c r="H201" s="54" t="s">
        <v>21</v>
      </c>
      <c r="I201" s="127" t="s">
        <v>402</v>
      </c>
      <c r="J201" s="54" t="s">
        <v>23</v>
      </c>
      <c r="K201" s="173" t="s">
        <v>782</v>
      </c>
      <c r="L201" s="54" t="s">
        <v>688</v>
      </c>
      <c r="M201" s="174" t="s">
        <v>783</v>
      </c>
      <c r="N201" s="54" t="s">
        <v>689</v>
      </c>
      <c r="O201" s="37"/>
    </row>
    <row r="202" spans="1:15">
      <c r="A202" s="57">
        <v>200</v>
      </c>
      <c r="B202" s="27" t="s">
        <v>32</v>
      </c>
      <c r="C202" s="27" t="s">
        <v>784</v>
      </c>
      <c r="D202" s="27" t="s">
        <v>28</v>
      </c>
      <c r="E202" s="104">
        <v>61090009018283</v>
      </c>
      <c r="F202" s="167" t="s">
        <v>785</v>
      </c>
      <c r="G202" s="117" t="s">
        <v>786</v>
      </c>
      <c r="H202" s="54" t="s">
        <v>21</v>
      </c>
      <c r="I202" s="127" t="s">
        <v>388</v>
      </c>
      <c r="J202" s="54" t="s">
        <v>23</v>
      </c>
      <c r="K202" s="173" t="s">
        <v>787</v>
      </c>
      <c r="L202" s="54" t="s">
        <v>688</v>
      </c>
      <c r="M202" s="174" t="s">
        <v>788</v>
      </c>
      <c r="N202" s="54" t="s">
        <v>689</v>
      </c>
      <c r="O202" s="37"/>
    </row>
    <row r="203" spans="1:15">
      <c r="A203" s="57">
        <v>201</v>
      </c>
      <c r="B203" s="27" t="s">
        <v>32</v>
      </c>
      <c r="C203" s="27" t="s">
        <v>789</v>
      </c>
      <c r="D203" s="27" t="s">
        <v>28</v>
      </c>
      <c r="E203" s="104">
        <v>61090009017855</v>
      </c>
      <c r="F203" s="167" t="s">
        <v>790</v>
      </c>
      <c r="G203" s="117" t="s">
        <v>791</v>
      </c>
      <c r="H203" s="54" t="s">
        <v>21</v>
      </c>
      <c r="I203" s="127" t="s">
        <v>172</v>
      </c>
      <c r="J203" s="54" t="s">
        <v>23</v>
      </c>
      <c r="K203" s="173" t="s">
        <v>792</v>
      </c>
      <c r="L203" s="54" t="s">
        <v>688</v>
      </c>
      <c r="M203" s="174" t="s">
        <v>793</v>
      </c>
      <c r="N203" s="54" t="s">
        <v>689</v>
      </c>
      <c r="O203" s="37"/>
    </row>
    <row r="204" spans="1:15">
      <c r="A204" s="57">
        <v>202</v>
      </c>
      <c r="B204" s="27" t="s">
        <v>32</v>
      </c>
      <c r="C204" s="27" t="s">
        <v>794</v>
      </c>
      <c r="D204" s="27" t="s">
        <v>47</v>
      </c>
      <c r="E204" s="104">
        <v>61090009015236</v>
      </c>
      <c r="F204" s="167" t="s">
        <v>795</v>
      </c>
      <c r="G204" s="117" t="s">
        <v>796</v>
      </c>
      <c r="H204" s="54" t="s">
        <v>21</v>
      </c>
      <c r="I204" s="127" t="s">
        <v>172</v>
      </c>
      <c r="J204" s="54" t="s">
        <v>23</v>
      </c>
      <c r="K204" s="173" t="s">
        <v>797</v>
      </c>
      <c r="L204" s="54" t="s">
        <v>688</v>
      </c>
      <c r="M204" s="174" t="s">
        <v>793</v>
      </c>
      <c r="N204" s="54" t="s">
        <v>689</v>
      </c>
      <c r="O204" s="37"/>
    </row>
    <row r="205" spans="1:15">
      <c r="A205" s="57">
        <v>203</v>
      </c>
      <c r="B205" s="27" t="s">
        <v>16</v>
      </c>
      <c r="C205" s="27" t="s">
        <v>798</v>
      </c>
      <c r="D205" s="27" t="s">
        <v>47</v>
      </c>
      <c r="E205" s="104">
        <v>61090010055966</v>
      </c>
      <c r="F205" s="167" t="s">
        <v>799</v>
      </c>
      <c r="G205" s="117" t="s">
        <v>800</v>
      </c>
      <c r="H205" s="54" t="s">
        <v>21</v>
      </c>
      <c r="I205" s="127" t="s">
        <v>69</v>
      </c>
      <c r="J205" s="54" t="s">
        <v>23</v>
      </c>
      <c r="K205" s="173" t="s">
        <v>752</v>
      </c>
      <c r="L205" s="54" t="s">
        <v>688</v>
      </c>
      <c r="M205" s="174" t="s">
        <v>801</v>
      </c>
      <c r="N205" s="54" t="s">
        <v>724</v>
      </c>
      <c r="O205" s="37"/>
    </row>
    <row r="206" spans="1:15">
      <c r="A206" s="57">
        <v>204</v>
      </c>
      <c r="B206" s="27" t="s">
        <v>16</v>
      </c>
      <c r="C206" s="27" t="s">
        <v>802</v>
      </c>
      <c r="D206" s="27" t="s">
        <v>803</v>
      </c>
      <c r="E206" s="104">
        <v>61090012049939</v>
      </c>
      <c r="F206" s="167" t="s">
        <v>804</v>
      </c>
      <c r="G206" s="117" t="s">
        <v>805</v>
      </c>
      <c r="H206" s="54" t="s">
        <v>21</v>
      </c>
      <c r="I206" s="127" t="s">
        <v>22</v>
      </c>
      <c r="J206" s="54" t="s">
        <v>23</v>
      </c>
      <c r="K206" s="173" t="s">
        <v>806</v>
      </c>
      <c r="L206" s="54" t="s">
        <v>688</v>
      </c>
      <c r="M206" s="174" t="s">
        <v>807</v>
      </c>
      <c r="N206" s="54" t="s">
        <v>689</v>
      </c>
      <c r="O206" s="37"/>
    </row>
    <row r="207" spans="1:15">
      <c r="A207" s="57">
        <v>205</v>
      </c>
      <c r="B207" s="27" t="s">
        <v>88</v>
      </c>
      <c r="C207" s="27" t="s">
        <v>808</v>
      </c>
      <c r="D207" s="27" t="s">
        <v>744</v>
      </c>
      <c r="E207" s="104">
        <v>61090008027302</v>
      </c>
      <c r="F207" s="167" t="s">
        <v>809</v>
      </c>
      <c r="G207" s="117" t="s">
        <v>810</v>
      </c>
      <c r="H207" s="54" t="s">
        <v>21</v>
      </c>
      <c r="I207" s="127" t="s">
        <v>113</v>
      </c>
      <c r="J207" s="54" t="s">
        <v>23</v>
      </c>
      <c r="K207" s="173" t="s">
        <v>811</v>
      </c>
      <c r="L207" s="54" t="s">
        <v>688</v>
      </c>
      <c r="M207" s="174" t="s">
        <v>812</v>
      </c>
      <c r="N207" s="54" t="s">
        <v>689</v>
      </c>
      <c r="O207" s="37"/>
    </row>
    <row r="208" spans="1:15">
      <c r="A208" s="57">
        <v>206</v>
      </c>
      <c r="B208" s="27" t="s">
        <v>88</v>
      </c>
      <c r="C208" s="27" t="s">
        <v>813</v>
      </c>
      <c r="D208" s="27" t="s">
        <v>744</v>
      </c>
      <c r="E208" s="104">
        <v>61090008018131</v>
      </c>
      <c r="F208" s="167" t="s">
        <v>814</v>
      </c>
      <c r="G208" s="117" t="s">
        <v>815</v>
      </c>
      <c r="H208" s="54" t="s">
        <v>21</v>
      </c>
      <c r="I208" s="127" t="s">
        <v>113</v>
      </c>
      <c r="J208" s="54" t="s">
        <v>23</v>
      </c>
      <c r="K208" s="173" t="s">
        <v>816</v>
      </c>
      <c r="L208" s="54" t="s">
        <v>688</v>
      </c>
      <c r="M208" s="175" t="s">
        <v>817</v>
      </c>
      <c r="N208" s="54" t="s">
        <v>724</v>
      </c>
      <c r="O208" s="37"/>
    </row>
    <row r="209" spans="1:15">
      <c r="A209" s="57">
        <v>207</v>
      </c>
      <c r="B209" s="27" t="s">
        <v>88</v>
      </c>
      <c r="C209" s="27" t="s">
        <v>818</v>
      </c>
      <c r="D209" s="27" t="s">
        <v>90</v>
      </c>
      <c r="E209" s="104">
        <v>61090010018669</v>
      </c>
      <c r="F209" s="167" t="s">
        <v>819</v>
      </c>
      <c r="G209" s="117" t="s">
        <v>820</v>
      </c>
      <c r="H209" s="54" t="s">
        <v>21</v>
      </c>
      <c r="I209" s="127" t="s">
        <v>94</v>
      </c>
      <c r="J209" s="54" t="s">
        <v>23</v>
      </c>
      <c r="K209" s="173" t="s">
        <v>821</v>
      </c>
      <c r="L209" s="54" t="s">
        <v>688</v>
      </c>
      <c r="M209" s="175" t="s">
        <v>807</v>
      </c>
      <c r="N209" s="54" t="s">
        <v>689</v>
      </c>
      <c r="O209" s="37"/>
    </row>
    <row r="210" spans="1:15">
      <c r="A210" s="57">
        <v>208</v>
      </c>
      <c r="B210" s="37" t="s">
        <v>16</v>
      </c>
      <c r="C210" s="115" t="s">
        <v>822</v>
      </c>
      <c r="D210" s="37" t="s">
        <v>303</v>
      </c>
      <c r="E210" s="104">
        <v>61090012015107</v>
      </c>
      <c r="F210" s="116" t="s">
        <v>381</v>
      </c>
      <c r="G210" s="115" t="s">
        <v>823</v>
      </c>
      <c r="H210" s="117" t="s">
        <v>21</v>
      </c>
      <c r="I210" s="127" t="s">
        <v>224</v>
      </c>
      <c r="J210" s="117" t="s">
        <v>23</v>
      </c>
      <c r="K210" s="132">
        <v>40925</v>
      </c>
      <c r="L210" s="115" t="s">
        <v>688</v>
      </c>
      <c r="M210" s="133">
        <v>43507</v>
      </c>
      <c r="N210" s="37" t="s">
        <v>26</v>
      </c>
      <c r="O210" s="37"/>
    </row>
    <row r="211" spans="1:15">
      <c r="A211" s="57">
        <v>209</v>
      </c>
      <c r="B211" s="37" t="s">
        <v>16</v>
      </c>
      <c r="C211" s="115" t="s">
        <v>824</v>
      </c>
      <c r="D211" s="37" t="s">
        <v>226</v>
      </c>
      <c r="E211" s="104">
        <v>61090011012031</v>
      </c>
      <c r="F211" s="118" t="s">
        <v>825</v>
      </c>
      <c r="G211" s="115" t="s">
        <v>826</v>
      </c>
      <c r="H211" s="117" t="s">
        <v>21</v>
      </c>
      <c r="I211" s="127" t="s">
        <v>224</v>
      </c>
      <c r="J211" s="117" t="s">
        <v>23</v>
      </c>
      <c r="K211" s="132">
        <v>40626</v>
      </c>
      <c r="L211" s="115" t="s">
        <v>688</v>
      </c>
      <c r="M211" s="133">
        <v>43558</v>
      </c>
      <c r="N211" s="37" t="s">
        <v>26</v>
      </c>
      <c r="O211" s="37"/>
    </row>
    <row r="212" spans="1:15">
      <c r="A212" s="57">
        <v>210</v>
      </c>
      <c r="B212" s="37" t="s">
        <v>16</v>
      </c>
      <c r="C212" s="115" t="s">
        <v>827</v>
      </c>
      <c r="D212" s="37" t="s">
        <v>828</v>
      </c>
      <c r="E212" s="104">
        <v>61090009056875</v>
      </c>
      <c r="F212" s="118" t="s">
        <v>710</v>
      </c>
      <c r="G212" s="115" t="s">
        <v>829</v>
      </c>
      <c r="H212" s="117" t="s">
        <v>21</v>
      </c>
      <c r="I212" s="127" t="s">
        <v>224</v>
      </c>
      <c r="J212" s="117" t="s">
        <v>23</v>
      </c>
      <c r="K212" s="132">
        <v>40165</v>
      </c>
      <c r="L212" s="115" t="s">
        <v>688</v>
      </c>
      <c r="M212" s="133">
        <v>43558</v>
      </c>
      <c r="N212" s="37" t="s">
        <v>26</v>
      </c>
      <c r="O212" s="37"/>
    </row>
    <row r="213" spans="1:15">
      <c r="A213" s="57">
        <v>211</v>
      </c>
      <c r="B213" s="37" t="s">
        <v>16</v>
      </c>
      <c r="C213" s="115" t="s">
        <v>830</v>
      </c>
      <c r="D213" s="37" t="s">
        <v>83</v>
      </c>
      <c r="E213" s="104">
        <v>61090011014873</v>
      </c>
      <c r="F213" s="118" t="s">
        <v>831</v>
      </c>
      <c r="G213" s="115" t="s">
        <v>832</v>
      </c>
      <c r="H213" s="117" t="s">
        <v>21</v>
      </c>
      <c r="I213" s="127" t="s">
        <v>224</v>
      </c>
      <c r="J213" s="117" t="s">
        <v>23</v>
      </c>
      <c r="K213" s="132">
        <v>40647</v>
      </c>
      <c r="L213" s="115" t="s">
        <v>688</v>
      </c>
      <c r="M213" s="133">
        <v>43574</v>
      </c>
      <c r="N213" s="37" t="s">
        <v>26</v>
      </c>
      <c r="O213" s="37"/>
    </row>
    <row r="214" ht="28.5" spans="1:15">
      <c r="A214" s="57">
        <v>212</v>
      </c>
      <c r="B214" s="37" t="s">
        <v>32</v>
      </c>
      <c r="C214" s="37" t="s">
        <v>833</v>
      </c>
      <c r="D214" s="37" t="s">
        <v>768</v>
      </c>
      <c r="E214" s="104">
        <v>61090010025639</v>
      </c>
      <c r="F214" s="118" t="s">
        <v>834</v>
      </c>
      <c r="G214" s="117" t="s">
        <v>835</v>
      </c>
      <c r="H214" s="54" t="s">
        <v>836</v>
      </c>
      <c r="I214" s="127" t="s">
        <v>143</v>
      </c>
      <c r="J214" s="117" t="s">
        <v>23</v>
      </c>
      <c r="K214" s="173" t="s">
        <v>837</v>
      </c>
      <c r="L214" s="54" t="s">
        <v>688</v>
      </c>
      <c r="M214" s="174" t="s">
        <v>838</v>
      </c>
      <c r="N214" s="54" t="s">
        <v>689</v>
      </c>
      <c r="O214" s="37"/>
    </row>
    <row r="215" spans="1:15">
      <c r="A215" s="57">
        <v>213</v>
      </c>
      <c r="B215" s="37" t="s">
        <v>32</v>
      </c>
      <c r="C215" s="37" t="s">
        <v>839</v>
      </c>
      <c r="D215" s="37" t="s">
        <v>116</v>
      </c>
      <c r="E215" s="104">
        <v>61090012075365</v>
      </c>
      <c r="F215" s="118" t="s">
        <v>840</v>
      </c>
      <c r="G215" s="117" t="s">
        <v>841</v>
      </c>
      <c r="H215" s="117" t="s">
        <v>21</v>
      </c>
      <c r="I215" s="127" t="s">
        <v>218</v>
      </c>
      <c r="J215" s="117" t="s">
        <v>23</v>
      </c>
      <c r="K215" s="173" t="s">
        <v>842</v>
      </c>
      <c r="L215" s="54" t="s">
        <v>688</v>
      </c>
      <c r="M215" s="174" t="s">
        <v>843</v>
      </c>
      <c r="N215" s="54" t="s">
        <v>689</v>
      </c>
      <c r="O215" s="37"/>
    </row>
    <row r="216" spans="1:15">
      <c r="A216" s="57">
        <v>214</v>
      </c>
      <c r="B216" s="37" t="s">
        <v>32</v>
      </c>
      <c r="C216" s="37" t="s">
        <v>844</v>
      </c>
      <c r="D216" s="37" t="s">
        <v>28</v>
      </c>
      <c r="E216" s="104">
        <v>61090009021295</v>
      </c>
      <c r="F216" s="118" t="s">
        <v>845</v>
      </c>
      <c r="G216" s="117" t="s">
        <v>846</v>
      </c>
      <c r="H216" s="117" t="s">
        <v>21</v>
      </c>
      <c r="I216" s="127" t="s">
        <v>402</v>
      </c>
      <c r="J216" s="117" t="s">
        <v>23</v>
      </c>
      <c r="K216" s="173" t="s">
        <v>847</v>
      </c>
      <c r="L216" s="54" t="s">
        <v>688</v>
      </c>
      <c r="M216" s="174" t="s">
        <v>848</v>
      </c>
      <c r="N216" s="54" t="s">
        <v>689</v>
      </c>
      <c r="O216" s="37"/>
    </row>
    <row r="217" spans="1:15">
      <c r="A217" s="57">
        <v>215</v>
      </c>
      <c r="B217" s="37" t="s">
        <v>32</v>
      </c>
      <c r="C217" s="37" t="s">
        <v>849</v>
      </c>
      <c r="D217" s="37" t="s">
        <v>28</v>
      </c>
      <c r="E217" s="104">
        <v>61090009021026</v>
      </c>
      <c r="F217" s="118" t="s">
        <v>850</v>
      </c>
      <c r="G217" s="117" t="s">
        <v>851</v>
      </c>
      <c r="H217" s="117" t="s">
        <v>21</v>
      </c>
      <c r="I217" s="127" t="s">
        <v>402</v>
      </c>
      <c r="J217" s="117" t="s">
        <v>23</v>
      </c>
      <c r="K217" s="173" t="s">
        <v>847</v>
      </c>
      <c r="L217" s="54" t="s">
        <v>688</v>
      </c>
      <c r="M217" s="174" t="s">
        <v>852</v>
      </c>
      <c r="N217" s="54" t="s">
        <v>689</v>
      </c>
      <c r="O217" s="37"/>
    </row>
    <row r="218" spans="1:15">
      <c r="A218" s="57">
        <v>216</v>
      </c>
      <c r="B218" s="37" t="s">
        <v>32</v>
      </c>
      <c r="C218" s="37" t="s">
        <v>853</v>
      </c>
      <c r="D218" s="37" t="s">
        <v>854</v>
      </c>
      <c r="E218" s="104">
        <v>61090009017355</v>
      </c>
      <c r="F218" s="118" t="s">
        <v>855</v>
      </c>
      <c r="G218" s="117" t="s">
        <v>856</v>
      </c>
      <c r="H218" s="54" t="s">
        <v>857</v>
      </c>
      <c r="I218" s="127" t="s">
        <v>388</v>
      </c>
      <c r="J218" s="117" t="s">
        <v>23</v>
      </c>
      <c r="K218" s="173" t="s">
        <v>858</v>
      </c>
      <c r="L218" s="54" t="s">
        <v>688</v>
      </c>
      <c r="M218" s="174" t="s">
        <v>859</v>
      </c>
      <c r="N218" s="54" t="s">
        <v>860</v>
      </c>
      <c r="O218" s="37"/>
    </row>
    <row r="219" spans="1:15">
      <c r="A219" s="57">
        <v>217</v>
      </c>
      <c r="B219" s="37" t="s">
        <v>32</v>
      </c>
      <c r="C219" s="37" t="s">
        <v>861</v>
      </c>
      <c r="D219" s="37" t="s">
        <v>854</v>
      </c>
      <c r="E219" s="104">
        <v>61090009017687</v>
      </c>
      <c r="F219" s="118" t="s">
        <v>855</v>
      </c>
      <c r="G219" s="134" t="s">
        <v>862</v>
      </c>
      <c r="H219" s="54" t="s">
        <v>857</v>
      </c>
      <c r="I219" s="127" t="s">
        <v>388</v>
      </c>
      <c r="J219" s="117" t="s">
        <v>23</v>
      </c>
      <c r="K219" s="173" t="s">
        <v>389</v>
      </c>
      <c r="L219" s="54" t="s">
        <v>688</v>
      </c>
      <c r="M219" s="174" t="s">
        <v>859</v>
      </c>
      <c r="N219" s="54" t="s">
        <v>860</v>
      </c>
      <c r="O219" s="37"/>
    </row>
    <row r="220" spans="1:15">
      <c r="A220" s="57">
        <v>218</v>
      </c>
      <c r="B220" s="37" t="s">
        <v>32</v>
      </c>
      <c r="C220" s="37" t="s">
        <v>863</v>
      </c>
      <c r="D220" s="37" t="s">
        <v>854</v>
      </c>
      <c r="E220" s="104">
        <v>61090009017357</v>
      </c>
      <c r="F220" s="118" t="s">
        <v>855</v>
      </c>
      <c r="G220" s="134" t="s">
        <v>864</v>
      </c>
      <c r="H220" s="54" t="s">
        <v>857</v>
      </c>
      <c r="I220" s="127" t="s">
        <v>388</v>
      </c>
      <c r="J220" s="117" t="s">
        <v>23</v>
      </c>
      <c r="K220" s="173" t="s">
        <v>858</v>
      </c>
      <c r="L220" s="54" t="s">
        <v>688</v>
      </c>
      <c r="M220" s="174" t="s">
        <v>859</v>
      </c>
      <c r="N220" s="54" t="s">
        <v>860</v>
      </c>
      <c r="O220" s="37"/>
    </row>
    <row r="221" spans="1:15">
      <c r="A221" s="57">
        <v>219</v>
      </c>
      <c r="B221" s="37" t="s">
        <v>16</v>
      </c>
      <c r="C221" s="37" t="s">
        <v>865</v>
      </c>
      <c r="D221" s="37" t="s">
        <v>28</v>
      </c>
      <c r="E221" s="104">
        <v>61090012036763</v>
      </c>
      <c r="F221" s="118" t="s">
        <v>866</v>
      </c>
      <c r="G221" s="134" t="s">
        <v>867</v>
      </c>
      <c r="H221" s="54" t="s">
        <v>21</v>
      </c>
      <c r="I221" s="127" t="s">
        <v>868</v>
      </c>
      <c r="J221" s="117" t="s">
        <v>23</v>
      </c>
      <c r="K221" s="173" t="s">
        <v>869</v>
      </c>
      <c r="L221" s="54" t="s">
        <v>688</v>
      </c>
      <c r="M221" s="174" t="s">
        <v>838</v>
      </c>
      <c r="N221" s="54" t="s">
        <v>689</v>
      </c>
      <c r="O221" s="37"/>
    </row>
    <row r="222" spans="1:15">
      <c r="A222" s="57">
        <v>220</v>
      </c>
      <c r="B222" s="37" t="s">
        <v>16</v>
      </c>
      <c r="C222" s="37" t="s">
        <v>870</v>
      </c>
      <c r="D222" s="37" t="s">
        <v>47</v>
      </c>
      <c r="E222" s="104">
        <v>61090011014413</v>
      </c>
      <c r="F222" s="118" t="s">
        <v>871</v>
      </c>
      <c r="G222" s="134" t="s">
        <v>872</v>
      </c>
      <c r="H222" s="54" t="s">
        <v>21</v>
      </c>
      <c r="I222" s="127" t="s">
        <v>22</v>
      </c>
      <c r="J222" s="117" t="s">
        <v>23</v>
      </c>
      <c r="K222" s="173" t="s">
        <v>873</v>
      </c>
      <c r="L222" s="54" t="s">
        <v>688</v>
      </c>
      <c r="M222" s="174" t="s">
        <v>848</v>
      </c>
      <c r="N222" s="54" t="s">
        <v>689</v>
      </c>
      <c r="O222" s="37"/>
    </row>
    <row r="223" ht="28.5" spans="1:15">
      <c r="A223" s="57">
        <v>221</v>
      </c>
      <c r="B223" s="28" t="s">
        <v>32</v>
      </c>
      <c r="C223" s="28" t="s">
        <v>874</v>
      </c>
      <c r="D223" s="28" t="s">
        <v>768</v>
      </c>
      <c r="E223" s="109">
        <v>61090010025640</v>
      </c>
      <c r="F223" s="149" t="s">
        <v>875</v>
      </c>
      <c r="G223" s="57" t="s">
        <v>876</v>
      </c>
      <c r="H223" s="55" t="s">
        <v>836</v>
      </c>
      <c r="I223" s="160" t="s">
        <v>143</v>
      </c>
      <c r="J223" s="55" t="s">
        <v>23</v>
      </c>
      <c r="K223" s="161" t="s">
        <v>837</v>
      </c>
      <c r="L223" s="54" t="s">
        <v>688</v>
      </c>
      <c r="M223" s="174" t="s">
        <v>877</v>
      </c>
      <c r="N223" s="55" t="s">
        <v>689</v>
      </c>
      <c r="O223" s="37"/>
    </row>
    <row r="224" ht="28.5" spans="1:15">
      <c r="A224" s="57">
        <v>222</v>
      </c>
      <c r="B224" s="28" t="s">
        <v>32</v>
      </c>
      <c r="C224" s="28" t="s">
        <v>878</v>
      </c>
      <c r="D224" s="28" t="s">
        <v>768</v>
      </c>
      <c r="E224" s="109">
        <v>61090010025638</v>
      </c>
      <c r="F224" s="149" t="s">
        <v>875</v>
      </c>
      <c r="G224" s="57" t="s">
        <v>879</v>
      </c>
      <c r="H224" s="55" t="s">
        <v>836</v>
      </c>
      <c r="I224" s="160" t="s">
        <v>143</v>
      </c>
      <c r="J224" s="55" t="s">
        <v>23</v>
      </c>
      <c r="K224" s="161" t="s">
        <v>837</v>
      </c>
      <c r="L224" s="54" t="s">
        <v>688</v>
      </c>
      <c r="M224" s="174" t="s">
        <v>877</v>
      </c>
      <c r="N224" s="55" t="s">
        <v>689</v>
      </c>
      <c r="O224" s="37"/>
    </row>
    <row r="225" spans="1:15">
      <c r="A225" s="57">
        <v>223</v>
      </c>
      <c r="B225" s="28" t="s">
        <v>32</v>
      </c>
      <c r="C225" s="28" t="s">
        <v>880</v>
      </c>
      <c r="D225" s="28" t="s">
        <v>28</v>
      </c>
      <c r="E225" s="109">
        <v>61090011021762</v>
      </c>
      <c r="F225" s="149" t="s">
        <v>881</v>
      </c>
      <c r="G225" s="57" t="s">
        <v>882</v>
      </c>
      <c r="H225" s="55" t="s">
        <v>21</v>
      </c>
      <c r="I225" s="160" t="s">
        <v>172</v>
      </c>
      <c r="J225" s="55" t="s">
        <v>23</v>
      </c>
      <c r="K225" s="161" t="s">
        <v>38</v>
      </c>
      <c r="L225" s="54" t="s">
        <v>688</v>
      </c>
      <c r="M225" s="174" t="s">
        <v>877</v>
      </c>
      <c r="N225" s="55" t="s">
        <v>689</v>
      </c>
      <c r="O225" s="37"/>
    </row>
    <row r="226" spans="1:15">
      <c r="A226" s="57">
        <v>224</v>
      </c>
      <c r="B226" s="28" t="s">
        <v>32</v>
      </c>
      <c r="C226" s="28" t="s">
        <v>883</v>
      </c>
      <c r="D226" s="28" t="s">
        <v>854</v>
      </c>
      <c r="E226" s="109">
        <v>61090009017354</v>
      </c>
      <c r="F226" s="149" t="s">
        <v>884</v>
      </c>
      <c r="G226" s="57" t="s">
        <v>885</v>
      </c>
      <c r="H226" s="55" t="s">
        <v>857</v>
      </c>
      <c r="I226" s="160" t="s">
        <v>388</v>
      </c>
      <c r="J226" s="55" t="s">
        <v>23</v>
      </c>
      <c r="K226" s="161" t="s">
        <v>858</v>
      </c>
      <c r="L226" s="54" t="s">
        <v>688</v>
      </c>
      <c r="M226" s="174" t="s">
        <v>886</v>
      </c>
      <c r="N226" s="55" t="s">
        <v>860</v>
      </c>
      <c r="O226" s="37"/>
    </row>
    <row r="227" spans="1:15">
      <c r="A227" s="57">
        <v>225</v>
      </c>
      <c r="B227" s="28" t="s">
        <v>88</v>
      </c>
      <c r="C227" s="28" t="s">
        <v>887</v>
      </c>
      <c r="D227" s="28" t="s">
        <v>888</v>
      </c>
      <c r="E227" s="109">
        <v>61090013015811</v>
      </c>
      <c r="F227" s="149" t="s">
        <v>889</v>
      </c>
      <c r="G227" s="57" t="s">
        <v>890</v>
      </c>
      <c r="H227" s="55" t="s">
        <v>21</v>
      </c>
      <c r="I227" s="160" t="s">
        <v>94</v>
      </c>
      <c r="J227" s="55" t="s">
        <v>23</v>
      </c>
      <c r="K227" s="161" t="s">
        <v>891</v>
      </c>
      <c r="L227" s="54" t="s">
        <v>688</v>
      </c>
      <c r="M227" s="174" t="s">
        <v>892</v>
      </c>
      <c r="N227" s="55" t="s">
        <v>689</v>
      </c>
      <c r="O227" s="37"/>
    </row>
    <row r="228" spans="1:15">
      <c r="A228" s="57">
        <v>226</v>
      </c>
      <c r="B228" s="28" t="s">
        <v>32</v>
      </c>
      <c r="C228" s="28" t="s">
        <v>893</v>
      </c>
      <c r="D228" s="28" t="s">
        <v>28</v>
      </c>
      <c r="E228" s="109">
        <v>61090009026217</v>
      </c>
      <c r="F228" s="149" t="s">
        <v>894</v>
      </c>
      <c r="G228" s="57" t="s">
        <v>895</v>
      </c>
      <c r="H228" s="55" t="s">
        <v>21</v>
      </c>
      <c r="I228" s="160" t="s">
        <v>172</v>
      </c>
      <c r="J228" s="55" t="s">
        <v>23</v>
      </c>
      <c r="K228" s="161" t="s">
        <v>896</v>
      </c>
      <c r="L228" s="162" t="s">
        <v>688</v>
      </c>
      <c r="M228" s="174" t="s">
        <v>897</v>
      </c>
      <c r="N228" s="55" t="s">
        <v>689</v>
      </c>
      <c r="O228" s="37"/>
    </row>
    <row r="229" spans="1:15">
      <c r="A229" s="57">
        <v>227</v>
      </c>
      <c r="B229" s="28" t="s">
        <v>32</v>
      </c>
      <c r="C229" s="28" t="s">
        <v>898</v>
      </c>
      <c r="D229" s="28" t="s">
        <v>28</v>
      </c>
      <c r="E229" s="109">
        <v>61090009029701</v>
      </c>
      <c r="F229" s="149" t="s">
        <v>790</v>
      </c>
      <c r="G229" s="57" t="s">
        <v>899</v>
      </c>
      <c r="H229" s="55" t="s">
        <v>21</v>
      </c>
      <c r="I229" s="160" t="s">
        <v>172</v>
      </c>
      <c r="J229" s="55" t="s">
        <v>23</v>
      </c>
      <c r="K229" s="161" t="s">
        <v>900</v>
      </c>
      <c r="L229" s="162" t="s">
        <v>688</v>
      </c>
      <c r="M229" s="174" t="s">
        <v>901</v>
      </c>
      <c r="N229" s="55" t="s">
        <v>689</v>
      </c>
      <c r="O229" s="37"/>
    </row>
    <row r="230" spans="1:15">
      <c r="A230" s="57">
        <v>228</v>
      </c>
      <c r="B230" s="28" t="s">
        <v>32</v>
      </c>
      <c r="C230" s="28" t="s">
        <v>902</v>
      </c>
      <c r="D230" s="28" t="s">
        <v>28</v>
      </c>
      <c r="E230" s="109">
        <v>51130009071501</v>
      </c>
      <c r="F230" s="149" t="s">
        <v>903</v>
      </c>
      <c r="G230" s="57" t="s">
        <v>904</v>
      </c>
      <c r="H230" s="55" t="s">
        <v>21</v>
      </c>
      <c r="I230" s="160" t="s">
        <v>378</v>
      </c>
      <c r="J230" s="55" t="s">
        <v>23</v>
      </c>
      <c r="K230" s="161" t="s">
        <v>905</v>
      </c>
      <c r="L230" s="162" t="s">
        <v>688</v>
      </c>
      <c r="M230" s="174" t="s">
        <v>906</v>
      </c>
      <c r="N230" s="55" t="s">
        <v>689</v>
      </c>
      <c r="O230" s="37"/>
    </row>
    <row r="231" spans="1:15">
      <c r="A231" s="57">
        <v>229</v>
      </c>
      <c r="B231" s="137" t="s">
        <v>32</v>
      </c>
      <c r="C231" s="135" t="s">
        <v>907</v>
      </c>
      <c r="D231" s="3" t="s">
        <v>908</v>
      </c>
      <c r="E231" s="168">
        <v>61090009007430</v>
      </c>
      <c r="F231" s="169" t="s">
        <v>909</v>
      </c>
      <c r="G231" s="135" t="s">
        <v>910</v>
      </c>
      <c r="H231" s="135" t="s">
        <v>21</v>
      </c>
      <c r="I231" s="176" t="s">
        <v>37</v>
      </c>
      <c r="J231" s="57" t="s">
        <v>23</v>
      </c>
      <c r="K231" s="177" t="s">
        <v>911</v>
      </c>
      <c r="L231" s="178" t="s">
        <v>688</v>
      </c>
      <c r="M231" s="174" t="s">
        <v>912</v>
      </c>
      <c r="N231" s="14" t="s">
        <v>26</v>
      </c>
      <c r="O231" s="30"/>
    </row>
    <row r="232" spans="1:15">
      <c r="A232" s="57">
        <v>230</v>
      </c>
      <c r="B232" s="135" t="s">
        <v>16</v>
      </c>
      <c r="C232" s="136" t="s">
        <v>913</v>
      </c>
      <c r="D232" s="136" t="s">
        <v>449</v>
      </c>
      <c r="E232" s="104">
        <v>61090010030209</v>
      </c>
      <c r="F232" s="110" t="s">
        <v>914</v>
      </c>
      <c r="G232" s="18" t="s">
        <v>915</v>
      </c>
      <c r="H232" s="14" t="s">
        <v>21</v>
      </c>
      <c r="I232" s="141" t="s">
        <v>224</v>
      </c>
      <c r="J232" s="136" t="s">
        <v>23</v>
      </c>
      <c r="K232" s="142">
        <v>40388</v>
      </c>
      <c r="L232" s="13" t="s">
        <v>688</v>
      </c>
      <c r="M232" s="144">
        <v>43671</v>
      </c>
      <c r="N232" s="14" t="s">
        <v>452</v>
      </c>
      <c r="O232" s="37"/>
    </row>
    <row r="233" spans="1:15">
      <c r="A233" s="57">
        <v>231</v>
      </c>
      <c r="B233" s="135" t="s">
        <v>16</v>
      </c>
      <c r="C233" s="136" t="s">
        <v>916</v>
      </c>
      <c r="D233" s="136" t="s">
        <v>476</v>
      </c>
      <c r="E233" s="104">
        <v>61090011066106</v>
      </c>
      <c r="F233" s="110" t="s">
        <v>917</v>
      </c>
      <c r="G233" s="18" t="s">
        <v>918</v>
      </c>
      <c r="H233" s="14" t="s">
        <v>21</v>
      </c>
      <c r="I233" s="141" t="s">
        <v>224</v>
      </c>
      <c r="J233" s="136" t="s">
        <v>23</v>
      </c>
      <c r="K233" s="142">
        <v>40912</v>
      </c>
      <c r="L233" s="13" t="s">
        <v>688</v>
      </c>
      <c r="M233" s="151">
        <v>43685</v>
      </c>
      <c r="N233" s="14" t="s">
        <v>452</v>
      </c>
      <c r="O233" s="37"/>
    </row>
    <row r="234" spans="1:15">
      <c r="A234" s="57">
        <v>232</v>
      </c>
      <c r="B234" s="135" t="s">
        <v>16</v>
      </c>
      <c r="C234" s="136" t="s">
        <v>919</v>
      </c>
      <c r="D234" s="136" t="s">
        <v>476</v>
      </c>
      <c r="E234" s="104">
        <v>61090012043760</v>
      </c>
      <c r="F234" s="110" t="s">
        <v>920</v>
      </c>
      <c r="G234" s="18" t="s">
        <v>921</v>
      </c>
      <c r="H234" s="14" t="s">
        <v>21</v>
      </c>
      <c r="I234" s="141" t="s">
        <v>224</v>
      </c>
      <c r="J234" s="136" t="s">
        <v>23</v>
      </c>
      <c r="K234" s="142">
        <v>41067</v>
      </c>
      <c r="L234" s="13" t="s">
        <v>688</v>
      </c>
      <c r="M234" s="151">
        <v>43691</v>
      </c>
      <c r="N234" s="14" t="s">
        <v>452</v>
      </c>
      <c r="O234" s="37"/>
    </row>
    <row r="235" spans="1:15">
      <c r="A235" s="57">
        <v>233</v>
      </c>
      <c r="B235" s="135" t="s">
        <v>16</v>
      </c>
      <c r="C235" s="136" t="s">
        <v>922</v>
      </c>
      <c r="D235" s="136" t="s">
        <v>449</v>
      </c>
      <c r="E235" s="104">
        <v>61090010030801</v>
      </c>
      <c r="F235" s="110" t="s">
        <v>923</v>
      </c>
      <c r="G235" s="18" t="s">
        <v>924</v>
      </c>
      <c r="H235" s="14" t="s">
        <v>21</v>
      </c>
      <c r="I235" s="141" t="s">
        <v>224</v>
      </c>
      <c r="J235" s="136" t="s">
        <v>23</v>
      </c>
      <c r="K235" s="142">
        <v>40393</v>
      </c>
      <c r="L235" s="13" t="s">
        <v>688</v>
      </c>
      <c r="M235" s="151">
        <v>43692</v>
      </c>
      <c r="N235" s="14" t="s">
        <v>452</v>
      </c>
      <c r="O235" s="37"/>
    </row>
    <row r="236" spans="1:15">
      <c r="A236" s="57">
        <v>234</v>
      </c>
      <c r="B236" s="135" t="s">
        <v>16</v>
      </c>
      <c r="C236" s="136" t="s">
        <v>925</v>
      </c>
      <c r="D236" s="136" t="s">
        <v>926</v>
      </c>
      <c r="E236" s="104">
        <v>61090012038793</v>
      </c>
      <c r="F236" s="110" t="s">
        <v>927</v>
      </c>
      <c r="G236" s="18" t="s">
        <v>928</v>
      </c>
      <c r="H236" s="14" t="s">
        <v>21</v>
      </c>
      <c r="I236" s="141" t="s">
        <v>224</v>
      </c>
      <c r="J236" s="136" t="s">
        <v>23</v>
      </c>
      <c r="K236" s="142">
        <v>41044</v>
      </c>
      <c r="L236" s="13" t="s">
        <v>688</v>
      </c>
      <c r="M236" s="144">
        <v>43599</v>
      </c>
      <c r="N236" s="14" t="s">
        <v>452</v>
      </c>
      <c r="O236" s="37"/>
    </row>
    <row r="237" spans="1:15">
      <c r="A237" s="57">
        <v>235</v>
      </c>
      <c r="B237" s="135" t="s">
        <v>16</v>
      </c>
      <c r="C237" s="136" t="s">
        <v>929</v>
      </c>
      <c r="D237" s="136" t="s">
        <v>449</v>
      </c>
      <c r="E237" s="104">
        <v>61090013026970</v>
      </c>
      <c r="F237" s="110" t="s">
        <v>930</v>
      </c>
      <c r="G237" s="18" t="s">
        <v>931</v>
      </c>
      <c r="H237" s="14" t="s">
        <v>21</v>
      </c>
      <c r="I237" s="141" t="s">
        <v>224</v>
      </c>
      <c r="J237" s="136" t="s">
        <v>23</v>
      </c>
      <c r="K237" s="142">
        <v>41411</v>
      </c>
      <c r="L237" s="13" t="s">
        <v>688</v>
      </c>
      <c r="M237" s="144">
        <v>43621</v>
      </c>
      <c r="N237" s="14" t="s">
        <v>452</v>
      </c>
      <c r="O237" s="37"/>
    </row>
    <row r="238" spans="1:15">
      <c r="A238" s="57">
        <v>236</v>
      </c>
      <c r="B238" s="135" t="s">
        <v>16</v>
      </c>
      <c r="C238" s="170" t="s">
        <v>932</v>
      </c>
      <c r="D238" s="170" t="s">
        <v>47</v>
      </c>
      <c r="E238" s="104">
        <v>61090009056879</v>
      </c>
      <c r="F238" s="110" t="s">
        <v>933</v>
      </c>
      <c r="G238" s="171" t="s">
        <v>934</v>
      </c>
      <c r="H238" s="14" t="s">
        <v>21</v>
      </c>
      <c r="I238" s="179" t="s">
        <v>51</v>
      </c>
      <c r="J238" s="136" t="s">
        <v>23</v>
      </c>
      <c r="K238" s="180" t="s">
        <v>935</v>
      </c>
      <c r="L238" s="6" t="s">
        <v>688</v>
      </c>
      <c r="M238" s="181" t="s">
        <v>936</v>
      </c>
      <c r="N238" s="14" t="s">
        <v>452</v>
      </c>
      <c r="O238" s="37"/>
    </row>
    <row r="239" spans="1:15">
      <c r="A239" s="57">
        <v>237</v>
      </c>
      <c r="B239" s="135" t="s">
        <v>16</v>
      </c>
      <c r="C239" s="170" t="s">
        <v>937</v>
      </c>
      <c r="D239" s="170" t="s">
        <v>274</v>
      </c>
      <c r="E239" s="104">
        <v>61090009036602</v>
      </c>
      <c r="F239" s="110" t="s">
        <v>580</v>
      </c>
      <c r="G239" s="171" t="s">
        <v>938</v>
      </c>
      <c r="H239" s="14" t="s">
        <v>21</v>
      </c>
      <c r="I239" s="179" t="s">
        <v>22</v>
      </c>
      <c r="J239" s="136" t="s">
        <v>23</v>
      </c>
      <c r="K239" s="180" t="s">
        <v>939</v>
      </c>
      <c r="L239" s="6" t="s">
        <v>688</v>
      </c>
      <c r="M239" s="181" t="s">
        <v>936</v>
      </c>
      <c r="N239" s="14" t="s">
        <v>452</v>
      </c>
      <c r="O239" s="37"/>
    </row>
    <row r="240" spans="1:15">
      <c r="A240" s="57">
        <v>238</v>
      </c>
      <c r="B240" s="57" t="s">
        <v>32</v>
      </c>
      <c r="C240" s="57" t="s">
        <v>940</v>
      </c>
      <c r="D240" s="57" t="s">
        <v>28</v>
      </c>
      <c r="E240" s="310" t="s">
        <v>941</v>
      </c>
      <c r="F240" s="149" t="s">
        <v>790</v>
      </c>
      <c r="G240" s="57" t="s">
        <v>942</v>
      </c>
      <c r="H240" s="57" t="s">
        <v>21</v>
      </c>
      <c r="I240" s="127" t="s">
        <v>218</v>
      </c>
      <c r="J240" s="57" t="s">
        <v>23</v>
      </c>
      <c r="K240" s="182">
        <v>40354</v>
      </c>
      <c r="L240" s="183" t="s">
        <v>943</v>
      </c>
      <c r="M240" s="174" t="s">
        <v>944</v>
      </c>
      <c r="N240" s="148" t="s">
        <v>26</v>
      </c>
      <c r="O240" s="37"/>
    </row>
    <row r="241" spans="1:15">
      <c r="A241" s="57">
        <v>239</v>
      </c>
      <c r="B241" s="57" t="s">
        <v>16</v>
      </c>
      <c r="C241" s="37" t="s">
        <v>945</v>
      </c>
      <c r="D241" s="37" t="s">
        <v>47</v>
      </c>
      <c r="E241" s="311" t="s">
        <v>946</v>
      </c>
      <c r="F241" s="110" t="s">
        <v>947</v>
      </c>
      <c r="G241" s="37" t="s">
        <v>948</v>
      </c>
      <c r="H241" s="117" t="s">
        <v>21</v>
      </c>
      <c r="I241" s="139" t="s">
        <v>22</v>
      </c>
      <c r="J241" s="117" t="s">
        <v>23</v>
      </c>
      <c r="K241" s="129">
        <v>40319</v>
      </c>
      <c r="L241" s="117" t="s">
        <v>943</v>
      </c>
      <c r="M241" s="166">
        <v>43545</v>
      </c>
      <c r="N241" s="148" t="s">
        <v>26</v>
      </c>
      <c r="O241" s="37"/>
    </row>
    <row r="242" spans="1:15">
      <c r="A242" s="57">
        <v>240</v>
      </c>
      <c r="B242" s="57" t="s">
        <v>88</v>
      </c>
      <c r="C242" s="148" t="s">
        <v>949</v>
      </c>
      <c r="D242" s="148" t="s">
        <v>109</v>
      </c>
      <c r="E242" s="312" t="s">
        <v>950</v>
      </c>
      <c r="F242" s="150" t="s">
        <v>951</v>
      </c>
      <c r="G242" s="148" t="s">
        <v>952</v>
      </c>
      <c r="H242" s="57" t="s">
        <v>21</v>
      </c>
      <c r="I242" s="184" t="s">
        <v>705</v>
      </c>
      <c r="J242" s="57" t="s">
        <v>23</v>
      </c>
      <c r="K242" s="185">
        <v>40492</v>
      </c>
      <c r="L242" s="183" t="s">
        <v>943</v>
      </c>
      <c r="M242" s="122">
        <v>43489</v>
      </c>
      <c r="N242" s="148" t="s">
        <v>860</v>
      </c>
      <c r="O242" s="37"/>
    </row>
    <row r="243" spans="1:15">
      <c r="A243" s="57">
        <v>241</v>
      </c>
      <c r="B243" s="57" t="s">
        <v>88</v>
      </c>
      <c r="C243" s="148" t="s">
        <v>953</v>
      </c>
      <c r="D243" s="148" t="s">
        <v>109</v>
      </c>
      <c r="E243" s="312" t="s">
        <v>954</v>
      </c>
      <c r="F243" s="150" t="s">
        <v>955</v>
      </c>
      <c r="G243" s="148" t="s">
        <v>956</v>
      </c>
      <c r="H243" s="57" t="s">
        <v>21</v>
      </c>
      <c r="I243" s="184" t="s">
        <v>705</v>
      </c>
      <c r="J243" s="57" t="s">
        <v>23</v>
      </c>
      <c r="K243" s="185">
        <v>40524</v>
      </c>
      <c r="L243" s="183" t="s">
        <v>943</v>
      </c>
      <c r="M243" s="122">
        <v>43489</v>
      </c>
      <c r="N243" s="148" t="s">
        <v>860</v>
      </c>
      <c r="O243" s="37"/>
    </row>
    <row r="244" spans="1:15">
      <c r="A244" s="57">
        <v>242</v>
      </c>
      <c r="B244" s="57" t="s">
        <v>88</v>
      </c>
      <c r="C244" s="148" t="s">
        <v>957</v>
      </c>
      <c r="D244" s="148" t="s">
        <v>109</v>
      </c>
      <c r="E244" s="312" t="s">
        <v>958</v>
      </c>
      <c r="F244" s="150" t="s">
        <v>959</v>
      </c>
      <c r="G244" s="148" t="s">
        <v>960</v>
      </c>
      <c r="H244" s="57" t="s">
        <v>21</v>
      </c>
      <c r="I244" s="184" t="s">
        <v>705</v>
      </c>
      <c r="J244" s="57" t="s">
        <v>23</v>
      </c>
      <c r="K244" s="185">
        <v>40479</v>
      </c>
      <c r="L244" s="183" t="s">
        <v>943</v>
      </c>
      <c r="M244" s="122">
        <v>43489</v>
      </c>
      <c r="N244" s="148" t="s">
        <v>860</v>
      </c>
      <c r="O244" s="37"/>
    </row>
    <row r="245" spans="1:15">
      <c r="A245" s="57">
        <v>243</v>
      </c>
      <c r="B245" s="57" t="s">
        <v>88</v>
      </c>
      <c r="C245" s="148" t="s">
        <v>961</v>
      </c>
      <c r="D245" s="148" t="s">
        <v>109</v>
      </c>
      <c r="E245" s="312" t="s">
        <v>962</v>
      </c>
      <c r="F245" s="150" t="s">
        <v>963</v>
      </c>
      <c r="G245" s="148" t="s">
        <v>964</v>
      </c>
      <c r="H245" s="57" t="s">
        <v>21</v>
      </c>
      <c r="I245" s="184" t="s">
        <v>705</v>
      </c>
      <c r="J245" s="57" t="s">
        <v>23</v>
      </c>
      <c r="K245" s="185">
        <v>40466</v>
      </c>
      <c r="L245" s="183" t="s">
        <v>943</v>
      </c>
      <c r="M245" s="122">
        <v>43489</v>
      </c>
      <c r="N245" s="148" t="s">
        <v>860</v>
      </c>
      <c r="O245" s="37"/>
    </row>
    <row r="246" spans="1:15">
      <c r="A246" s="57">
        <v>244</v>
      </c>
      <c r="B246" s="57" t="s">
        <v>88</v>
      </c>
      <c r="C246" s="148" t="s">
        <v>965</v>
      </c>
      <c r="D246" s="148" t="s">
        <v>109</v>
      </c>
      <c r="E246" s="312" t="s">
        <v>962</v>
      </c>
      <c r="F246" s="150" t="s">
        <v>963</v>
      </c>
      <c r="G246" s="148" t="s">
        <v>966</v>
      </c>
      <c r="H246" s="57" t="s">
        <v>21</v>
      </c>
      <c r="I246" s="184" t="s">
        <v>705</v>
      </c>
      <c r="J246" s="57" t="s">
        <v>23</v>
      </c>
      <c r="K246" s="185">
        <v>40106</v>
      </c>
      <c r="L246" s="183" t="s">
        <v>943</v>
      </c>
      <c r="M246" s="122">
        <v>43489</v>
      </c>
      <c r="N246" s="148" t="s">
        <v>860</v>
      </c>
      <c r="O246" s="37"/>
    </row>
    <row r="247" spans="1:15">
      <c r="A247" s="57">
        <v>245</v>
      </c>
      <c r="B247" s="57" t="s">
        <v>88</v>
      </c>
      <c r="C247" s="148" t="s">
        <v>967</v>
      </c>
      <c r="D247" s="148" t="s">
        <v>109</v>
      </c>
      <c r="E247" s="312" t="s">
        <v>968</v>
      </c>
      <c r="F247" s="150" t="s">
        <v>963</v>
      </c>
      <c r="G247" s="148" t="s">
        <v>969</v>
      </c>
      <c r="H247" s="57" t="s">
        <v>21</v>
      </c>
      <c r="I247" s="184" t="s">
        <v>705</v>
      </c>
      <c r="J247" s="57" t="s">
        <v>23</v>
      </c>
      <c r="K247" s="185">
        <v>40106</v>
      </c>
      <c r="L247" s="183" t="s">
        <v>943</v>
      </c>
      <c r="M247" s="122">
        <v>43489</v>
      </c>
      <c r="N247" s="148" t="s">
        <v>860</v>
      </c>
      <c r="O247" s="37"/>
    </row>
    <row r="248" spans="1:15">
      <c r="A248" s="57">
        <v>246</v>
      </c>
      <c r="B248" s="57" t="s">
        <v>88</v>
      </c>
      <c r="C248" s="148" t="s">
        <v>970</v>
      </c>
      <c r="D248" s="148" t="s">
        <v>109</v>
      </c>
      <c r="E248" s="312" t="s">
        <v>971</v>
      </c>
      <c r="F248" s="150" t="s">
        <v>972</v>
      </c>
      <c r="G248" s="148" t="s">
        <v>973</v>
      </c>
      <c r="H248" s="57" t="s">
        <v>21</v>
      </c>
      <c r="I248" s="184" t="s">
        <v>705</v>
      </c>
      <c r="J248" s="57" t="s">
        <v>23</v>
      </c>
      <c r="K248" s="185">
        <v>40106</v>
      </c>
      <c r="L248" s="183" t="s">
        <v>943</v>
      </c>
      <c r="M248" s="122">
        <v>43489</v>
      </c>
      <c r="N248" s="148" t="s">
        <v>860</v>
      </c>
      <c r="O248" s="37"/>
    </row>
    <row r="249" spans="1:15">
      <c r="A249" s="57">
        <v>247</v>
      </c>
      <c r="B249" s="57" t="s">
        <v>88</v>
      </c>
      <c r="C249" s="148" t="s">
        <v>974</v>
      </c>
      <c r="D249" s="148" t="s">
        <v>109</v>
      </c>
      <c r="E249" s="312" t="s">
        <v>975</v>
      </c>
      <c r="F249" s="150" t="s">
        <v>976</v>
      </c>
      <c r="G249" s="148" t="s">
        <v>977</v>
      </c>
      <c r="H249" s="57" t="s">
        <v>21</v>
      </c>
      <c r="I249" s="184" t="s">
        <v>705</v>
      </c>
      <c r="J249" s="57" t="s">
        <v>23</v>
      </c>
      <c r="K249" s="185">
        <v>40079</v>
      </c>
      <c r="L249" s="183" t="s">
        <v>943</v>
      </c>
      <c r="M249" s="122">
        <v>43489</v>
      </c>
      <c r="N249" s="148" t="s">
        <v>860</v>
      </c>
      <c r="O249" s="37"/>
    </row>
    <row r="250" spans="1:15">
      <c r="A250" s="57">
        <v>248</v>
      </c>
      <c r="B250" s="57" t="s">
        <v>88</v>
      </c>
      <c r="C250" s="148" t="s">
        <v>978</v>
      </c>
      <c r="D250" s="148" t="s">
        <v>109</v>
      </c>
      <c r="E250" s="312" t="s">
        <v>979</v>
      </c>
      <c r="F250" s="150" t="s">
        <v>963</v>
      </c>
      <c r="G250" s="148" t="s">
        <v>980</v>
      </c>
      <c r="H250" s="148" t="s">
        <v>21</v>
      </c>
      <c r="I250" s="184" t="s">
        <v>705</v>
      </c>
      <c r="J250" s="148" t="s">
        <v>23</v>
      </c>
      <c r="K250" s="185">
        <v>40064</v>
      </c>
      <c r="L250" s="183" t="s">
        <v>943</v>
      </c>
      <c r="M250" s="122">
        <v>43489</v>
      </c>
      <c r="N250" s="148" t="s">
        <v>860</v>
      </c>
      <c r="O250" s="37"/>
    </row>
    <row r="251" spans="1:15">
      <c r="A251" s="57">
        <v>249</v>
      </c>
      <c r="B251" s="57" t="s">
        <v>88</v>
      </c>
      <c r="C251" s="148" t="s">
        <v>981</v>
      </c>
      <c r="D251" s="148" t="s">
        <v>109</v>
      </c>
      <c r="E251" s="312" t="s">
        <v>982</v>
      </c>
      <c r="F251" s="150" t="s">
        <v>963</v>
      </c>
      <c r="G251" s="148" t="s">
        <v>983</v>
      </c>
      <c r="H251" s="148" t="s">
        <v>21</v>
      </c>
      <c r="I251" s="184" t="s">
        <v>705</v>
      </c>
      <c r="J251" s="148" t="s">
        <v>23</v>
      </c>
      <c r="K251" s="185">
        <v>40063</v>
      </c>
      <c r="L251" s="183" t="s">
        <v>943</v>
      </c>
      <c r="M251" s="122">
        <v>43489</v>
      </c>
      <c r="N251" s="148" t="s">
        <v>860</v>
      </c>
      <c r="O251" s="37"/>
    </row>
    <row r="252" spans="1:15">
      <c r="A252" s="57">
        <v>250</v>
      </c>
      <c r="B252" s="57" t="s">
        <v>88</v>
      </c>
      <c r="C252" s="148" t="s">
        <v>984</v>
      </c>
      <c r="D252" s="148" t="s">
        <v>109</v>
      </c>
      <c r="E252" s="312" t="s">
        <v>985</v>
      </c>
      <c r="F252" s="150" t="s">
        <v>986</v>
      </c>
      <c r="G252" s="148" t="s">
        <v>987</v>
      </c>
      <c r="H252" s="148" t="s">
        <v>21</v>
      </c>
      <c r="I252" s="184" t="s">
        <v>705</v>
      </c>
      <c r="J252" s="148" t="s">
        <v>23</v>
      </c>
      <c r="K252" s="185">
        <v>40063</v>
      </c>
      <c r="L252" s="183" t="s">
        <v>943</v>
      </c>
      <c r="M252" s="122">
        <v>43489</v>
      </c>
      <c r="N252" s="148" t="s">
        <v>860</v>
      </c>
      <c r="O252" s="37"/>
    </row>
    <row r="253" spans="1:15">
      <c r="A253" s="57">
        <v>251</v>
      </c>
      <c r="B253" s="57" t="s">
        <v>88</v>
      </c>
      <c r="C253" s="148" t="s">
        <v>988</v>
      </c>
      <c r="D253" s="148" t="s">
        <v>109</v>
      </c>
      <c r="E253" s="312" t="s">
        <v>989</v>
      </c>
      <c r="F253" s="150" t="s">
        <v>990</v>
      </c>
      <c r="G253" s="148" t="s">
        <v>991</v>
      </c>
      <c r="H253" s="148" t="s">
        <v>21</v>
      </c>
      <c r="I253" s="184" t="s">
        <v>705</v>
      </c>
      <c r="J253" s="148" t="s">
        <v>23</v>
      </c>
      <c r="K253" s="185">
        <v>40024</v>
      </c>
      <c r="L253" s="183" t="s">
        <v>943</v>
      </c>
      <c r="M253" s="122">
        <v>43489</v>
      </c>
      <c r="N253" s="148" t="s">
        <v>860</v>
      </c>
      <c r="O253" s="37"/>
    </row>
    <row r="254" spans="1:15">
      <c r="A254" s="57">
        <v>252</v>
      </c>
      <c r="B254" s="57" t="s">
        <v>88</v>
      </c>
      <c r="C254" s="148" t="s">
        <v>992</v>
      </c>
      <c r="D254" s="148" t="s">
        <v>109</v>
      </c>
      <c r="E254" s="312" t="s">
        <v>993</v>
      </c>
      <c r="F254" s="150" t="s">
        <v>972</v>
      </c>
      <c r="G254" s="148" t="s">
        <v>994</v>
      </c>
      <c r="H254" s="148" t="s">
        <v>21</v>
      </c>
      <c r="I254" s="184" t="s">
        <v>705</v>
      </c>
      <c r="J254" s="148" t="s">
        <v>23</v>
      </c>
      <c r="K254" s="185">
        <v>40007</v>
      </c>
      <c r="L254" s="183" t="s">
        <v>943</v>
      </c>
      <c r="M254" s="122">
        <v>43489</v>
      </c>
      <c r="N254" s="148" t="s">
        <v>860</v>
      </c>
      <c r="O254" s="37"/>
    </row>
    <row r="255" spans="1:15">
      <c r="A255" s="57">
        <v>253</v>
      </c>
      <c r="B255" s="57" t="s">
        <v>88</v>
      </c>
      <c r="C255" s="148" t="s">
        <v>995</v>
      </c>
      <c r="D255" s="148" t="s">
        <v>109</v>
      </c>
      <c r="E255" s="312" t="s">
        <v>996</v>
      </c>
      <c r="F255" s="150" t="s">
        <v>972</v>
      </c>
      <c r="G255" s="148" t="s">
        <v>997</v>
      </c>
      <c r="H255" s="148" t="s">
        <v>21</v>
      </c>
      <c r="I255" s="184" t="s">
        <v>705</v>
      </c>
      <c r="J255" s="148" t="s">
        <v>23</v>
      </c>
      <c r="K255" s="185">
        <v>40007</v>
      </c>
      <c r="L255" s="183" t="s">
        <v>943</v>
      </c>
      <c r="M255" s="122">
        <v>43489</v>
      </c>
      <c r="N255" s="148" t="s">
        <v>860</v>
      </c>
      <c r="O255" s="37"/>
    </row>
    <row r="256" spans="1:15">
      <c r="A256" s="57">
        <v>254</v>
      </c>
      <c r="B256" s="57" t="s">
        <v>88</v>
      </c>
      <c r="C256" s="148" t="s">
        <v>998</v>
      </c>
      <c r="D256" s="148" t="s">
        <v>109</v>
      </c>
      <c r="E256" s="312" t="s">
        <v>999</v>
      </c>
      <c r="F256" s="150" t="s">
        <v>955</v>
      </c>
      <c r="G256" s="148" t="s">
        <v>1000</v>
      </c>
      <c r="H256" s="148" t="s">
        <v>21</v>
      </c>
      <c r="I256" s="184" t="s">
        <v>705</v>
      </c>
      <c r="J256" s="148" t="s">
        <v>23</v>
      </c>
      <c r="K256" s="185">
        <v>40063</v>
      </c>
      <c r="L256" s="183" t="s">
        <v>943</v>
      </c>
      <c r="M256" s="122">
        <v>43479</v>
      </c>
      <c r="N256" s="148" t="s">
        <v>860</v>
      </c>
      <c r="O256" s="37"/>
    </row>
    <row r="257" spans="1:15">
      <c r="A257" s="57">
        <v>255</v>
      </c>
      <c r="B257" s="57" t="s">
        <v>32</v>
      </c>
      <c r="C257" s="37" t="s">
        <v>1001</v>
      </c>
      <c r="D257" s="57" t="s">
        <v>385</v>
      </c>
      <c r="E257" s="172" t="s">
        <v>1002</v>
      </c>
      <c r="F257" s="149" t="s">
        <v>1003</v>
      </c>
      <c r="G257" s="148" t="s">
        <v>1004</v>
      </c>
      <c r="H257" s="57" t="s">
        <v>21</v>
      </c>
      <c r="I257" s="127" t="s">
        <v>402</v>
      </c>
      <c r="J257" s="57" t="s">
        <v>23</v>
      </c>
      <c r="K257" s="182">
        <v>39938</v>
      </c>
      <c r="L257" s="37" t="s">
        <v>943</v>
      </c>
      <c r="M257" s="122">
        <v>43545</v>
      </c>
      <c r="N257" s="37" t="s">
        <v>26</v>
      </c>
      <c r="O257" s="37"/>
    </row>
    <row r="258" spans="1:15">
      <c r="A258" s="57">
        <v>256</v>
      </c>
      <c r="B258" s="148" t="s">
        <v>32</v>
      </c>
      <c r="C258" s="148" t="s">
        <v>1005</v>
      </c>
      <c r="D258" s="148" t="s">
        <v>83</v>
      </c>
      <c r="E258" s="106" t="s">
        <v>1006</v>
      </c>
      <c r="F258" s="150" t="s">
        <v>1007</v>
      </c>
      <c r="G258" s="148" t="s">
        <v>1008</v>
      </c>
      <c r="H258" s="57" t="s">
        <v>21</v>
      </c>
      <c r="I258" s="184" t="s">
        <v>172</v>
      </c>
      <c r="J258" s="57" t="s">
        <v>23</v>
      </c>
      <c r="K258" s="185">
        <v>41371</v>
      </c>
      <c r="L258" s="37" t="s">
        <v>943</v>
      </c>
      <c r="M258" s="122">
        <v>43521</v>
      </c>
      <c r="N258" s="140" t="s">
        <v>1009</v>
      </c>
      <c r="O258" s="37"/>
    </row>
    <row r="259" spans="1:15">
      <c r="A259" s="57">
        <v>257</v>
      </c>
      <c r="B259" s="148" t="s">
        <v>32</v>
      </c>
      <c r="C259" s="148" t="s">
        <v>1010</v>
      </c>
      <c r="D259" s="148" t="s">
        <v>28</v>
      </c>
      <c r="E259" s="106" t="s">
        <v>1011</v>
      </c>
      <c r="F259" s="150" t="s">
        <v>1012</v>
      </c>
      <c r="G259" s="148" t="s">
        <v>1013</v>
      </c>
      <c r="H259" s="57" t="s">
        <v>21</v>
      </c>
      <c r="I259" s="184" t="s">
        <v>378</v>
      </c>
      <c r="J259" s="57" t="s">
        <v>23</v>
      </c>
      <c r="K259" s="185">
        <v>40997</v>
      </c>
      <c r="L259" s="37" t="s">
        <v>943</v>
      </c>
      <c r="M259" s="122">
        <v>43521</v>
      </c>
      <c r="N259" s="140" t="s">
        <v>1009</v>
      </c>
      <c r="O259" s="37"/>
    </row>
    <row r="260" spans="1:15">
      <c r="A260" s="57">
        <v>258</v>
      </c>
      <c r="B260" s="148" t="s">
        <v>32</v>
      </c>
      <c r="C260" s="148" t="s">
        <v>1014</v>
      </c>
      <c r="D260" s="148" t="s">
        <v>28</v>
      </c>
      <c r="E260" s="106" t="s">
        <v>1015</v>
      </c>
      <c r="F260" s="150" t="s">
        <v>1016</v>
      </c>
      <c r="G260" s="148" t="s">
        <v>1017</v>
      </c>
      <c r="H260" s="57" t="s">
        <v>21</v>
      </c>
      <c r="I260" s="184" t="s">
        <v>37</v>
      </c>
      <c r="J260" s="57" t="s">
        <v>23</v>
      </c>
      <c r="K260" s="185">
        <v>40214</v>
      </c>
      <c r="L260" s="37" t="s">
        <v>943</v>
      </c>
      <c r="M260" s="122">
        <v>43546</v>
      </c>
      <c r="N260" s="148" t="s">
        <v>860</v>
      </c>
      <c r="O260" s="37"/>
    </row>
    <row r="261" spans="1:15">
      <c r="A261" s="57">
        <v>259</v>
      </c>
      <c r="B261" s="148" t="s">
        <v>16</v>
      </c>
      <c r="C261" s="148" t="s">
        <v>1018</v>
      </c>
      <c r="D261" s="148" t="s">
        <v>139</v>
      </c>
      <c r="E261" s="106" t="s">
        <v>1019</v>
      </c>
      <c r="F261" s="150" t="s">
        <v>1020</v>
      </c>
      <c r="G261" s="148" t="s">
        <v>1021</v>
      </c>
      <c r="H261" s="57" t="s">
        <v>21</v>
      </c>
      <c r="I261" s="184" t="s">
        <v>1022</v>
      </c>
      <c r="J261" s="57" t="s">
        <v>23</v>
      </c>
      <c r="K261" s="185">
        <v>40760</v>
      </c>
      <c r="L261" s="37" t="s">
        <v>943</v>
      </c>
      <c r="M261" s="122">
        <v>43521</v>
      </c>
      <c r="N261" s="140" t="s">
        <v>1009</v>
      </c>
      <c r="O261" s="37"/>
    </row>
    <row r="262" spans="1:15">
      <c r="A262" s="57">
        <v>260</v>
      </c>
      <c r="B262" s="148" t="s">
        <v>16</v>
      </c>
      <c r="C262" s="148" t="s">
        <v>1023</v>
      </c>
      <c r="D262" s="148" t="s">
        <v>28</v>
      </c>
      <c r="E262" s="106" t="s">
        <v>1024</v>
      </c>
      <c r="F262" s="150" t="s">
        <v>441</v>
      </c>
      <c r="G262" s="148" t="s">
        <v>1025</v>
      </c>
      <c r="H262" s="57" t="s">
        <v>21</v>
      </c>
      <c r="I262" s="184" t="s">
        <v>22</v>
      </c>
      <c r="J262" s="57" t="s">
        <v>23</v>
      </c>
      <c r="K262" s="185">
        <v>40065</v>
      </c>
      <c r="L262" s="37" t="s">
        <v>943</v>
      </c>
      <c r="M262" s="122">
        <v>43521</v>
      </c>
      <c r="N262" s="148" t="s">
        <v>860</v>
      </c>
      <c r="O262" s="37"/>
    </row>
    <row r="263" spans="1:15">
      <c r="A263" s="57">
        <v>261</v>
      </c>
      <c r="B263" s="148" t="s">
        <v>16</v>
      </c>
      <c r="C263" s="148" t="s">
        <v>1026</v>
      </c>
      <c r="D263" s="148" t="s">
        <v>47</v>
      </c>
      <c r="E263" s="106" t="s">
        <v>1027</v>
      </c>
      <c r="F263" s="150" t="s">
        <v>1028</v>
      </c>
      <c r="G263" s="148" t="s">
        <v>1029</v>
      </c>
      <c r="H263" s="57" t="s">
        <v>21</v>
      </c>
      <c r="I263" s="184" t="s">
        <v>69</v>
      </c>
      <c r="J263" s="57" t="s">
        <v>23</v>
      </c>
      <c r="K263" s="185">
        <v>40737</v>
      </c>
      <c r="L263" s="37" t="s">
        <v>943</v>
      </c>
      <c r="M263" s="122">
        <v>43546</v>
      </c>
      <c r="N263" s="148" t="s">
        <v>860</v>
      </c>
      <c r="O263" s="37"/>
    </row>
    <row r="264" spans="1:15">
      <c r="A264" s="57">
        <v>262</v>
      </c>
      <c r="B264" s="55" t="s">
        <v>32</v>
      </c>
      <c r="C264" s="55" t="s">
        <v>1030</v>
      </c>
      <c r="D264" s="55" t="s">
        <v>139</v>
      </c>
      <c r="E264" s="109" t="s">
        <v>1031</v>
      </c>
      <c r="F264" s="149" t="s">
        <v>1032</v>
      </c>
      <c r="G264" s="37" t="s">
        <v>1033</v>
      </c>
      <c r="H264" s="55" t="s">
        <v>21</v>
      </c>
      <c r="I264" s="127" t="s">
        <v>402</v>
      </c>
      <c r="J264" s="55" t="s">
        <v>23</v>
      </c>
      <c r="K264" s="161" t="s">
        <v>1034</v>
      </c>
      <c r="L264" s="162" t="s">
        <v>943</v>
      </c>
      <c r="M264" s="190">
        <v>43545</v>
      </c>
      <c r="N264" s="27" t="s">
        <v>26</v>
      </c>
      <c r="O264" s="37"/>
    </row>
    <row r="265" spans="1:15">
      <c r="A265" s="57">
        <v>263</v>
      </c>
      <c r="B265" s="57" t="s">
        <v>32</v>
      </c>
      <c r="C265" s="57" t="s">
        <v>1035</v>
      </c>
      <c r="D265" s="57" t="s">
        <v>28</v>
      </c>
      <c r="E265" s="109" t="s">
        <v>1036</v>
      </c>
      <c r="F265" s="149" t="s">
        <v>1037</v>
      </c>
      <c r="G265" s="37" t="s">
        <v>1038</v>
      </c>
      <c r="H265" s="57" t="s">
        <v>21</v>
      </c>
      <c r="I265" s="127" t="s">
        <v>388</v>
      </c>
      <c r="J265" s="57" t="s">
        <v>23</v>
      </c>
      <c r="K265" s="182">
        <v>40046</v>
      </c>
      <c r="L265" s="162" t="s">
        <v>943</v>
      </c>
      <c r="M265" s="166">
        <v>43552</v>
      </c>
      <c r="N265" s="27" t="s">
        <v>26</v>
      </c>
      <c r="O265" s="37"/>
    </row>
    <row r="266" spans="1:15">
      <c r="A266" s="57">
        <v>264</v>
      </c>
      <c r="B266" s="148" t="s">
        <v>32</v>
      </c>
      <c r="C266" s="148" t="s">
        <v>1039</v>
      </c>
      <c r="D266" s="148" t="s">
        <v>908</v>
      </c>
      <c r="E266" s="109" t="s">
        <v>1040</v>
      </c>
      <c r="F266" s="150" t="s">
        <v>1041</v>
      </c>
      <c r="G266" s="37" t="s">
        <v>1042</v>
      </c>
      <c r="H266" s="57" t="s">
        <v>21</v>
      </c>
      <c r="I266" s="127" t="s">
        <v>37</v>
      </c>
      <c r="J266" s="57" t="s">
        <v>23</v>
      </c>
      <c r="K266" s="185">
        <v>40267</v>
      </c>
      <c r="L266" s="162" t="s">
        <v>943</v>
      </c>
      <c r="M266" s="122">
        <v>43523</v>
      </c>
      <c r="N266" s="27" t="s">
        <v>26</v>
      </c>
      <c r="O266" s="37"/>
    </row>
    <row r="267" spans="1:15">
      <c r="A267" s="57">
        <v>265</v>
      </c>
      <c r="B267" s="148" t="s">
        <v>16</v>
      </c>
      <c r="C267" s="148" t="s">
        <v>1043</v>
      </c>
      <c r="D267" s="148" t="s">
        <v>47</v>
      </c>
      <c r="E267" s="109" t="s">
        <v>1044</v>
      </c>
      <c r="F267" s="150" t="s">
        <v>1045</v>
      </c>
      <c r="G267" s="37" t="s">
        <v>1046</v>
      </c>
      <c r="H267" s="57" t="s">
        <v>21</v>
      </c>
      <c r="I267" s="127" t="s">
        <v>22</v>
      </c>
      <c r="J267" s="57" t="s">
        <v>23</v>
      </c>
      <c r="K267" s="185">
        <v>40058</v>
      </c>
      <c r="L267" s="162" t="s">
        <v>943</v>
      </c>
      <c r="M267" s="122">
        <v>43522</v>
      </c>
      <c r="N267" s="27" t="s">
        <v>26</v>
      </c>
      <c r="O267" s="37"/>
    </row>
    <row r="268" spans="1:15">
      <c r="A268" s="57">
        <v>266</v>
      </c>
      <c r="B268" s="148" t="s">
        <v>16</v>
      </c>
      <c r="C268" s="148" t="s">
        <v>1047</v>
      </c>
      <c r="D268" s="148" t="s">
        <v>116</v>
      </c>
      <c r="E268" s="109" t="s">
        <v>1048</v>
      </c>
      <c r="F268" s="150" t="s">
        <v>1049</v>
      </c>
      <c r="G268" s="37" t="s">
        <v>1050</v>
      </c>
      <c r="H268" s="57" t="s">
        <v>21</v>
      </c>
      <c r="I268" s="127" t="s">
        <v>51</v>
      </c>
      <c r="J268" s="57" t="s">
        <v>23</v>
      </c>
      <c r="K268" s="185">
        <v>41688</v>
      </c>
      <c r="L268" s="162" t="s">
        <v>943</v>
      </c>
      <c r="M268" s="122">
        <v>43522</v>
      </c>
      <c r="N268" s="27" t="s">
        <v>26</v>
      </c>
      <c r="O268" s="37"/>
    </row>
    <row r="269" spans="1:15">
      <c r="A269" s="57">
        <v>267</v>
      </c>
      <c r="B269" s="148" t="s">
        <v>16</v>
      </c>
      <c r="C269" s="148" t="s">
        <v>1051</v>
      </c>
      <c r="D269" s="148" t="s">
        <v>28</v>
      </c>
      <c r="E269" s="109" t="s">
        <v>1052</v>
      </c>
      <c r="F269" s="150" t="s">
        <v>1053</v>
      </c>
      <c r="G269" s="37" t="s">
        <v>1054</v>
      </c>
      <c r="H269" s="57" t="s">
        <v>21</v>
      </c>
      <c r="I269" s="127" t="s">
        <v>22</v>
      </c>
      <c r="J269" s="57" t="s">
        <v>23</v>
      </c>
      <c r="K269" s="185">
        <v>40277</v>
      </c>
      <c r="L269" s="162" t="s">
        <v>943</v>
      </c>
      <c r="M269" s="122">
        <v>43522</v>
      </c>
      <c r="N269" s="27" t="s">
        <v>26</v>
      </c>
      <c r="O269" s="37"/>
    </row>
    <row r="270" spans="1:15">
      <c r="A270" s="57">
        <v>268</v>
      </c>
      <c r="B270" s="148" t="s">
        <v>16</v>
      </c>
      <c r="C270" s="148" t="s">
        <v>1055</v>
      </c>
      <c r="D270" s="148" t="s">
        <v>55</v>
      </c>
      <c r="E270" s="109" t="s">
        <v>1056</v>
      </c>
      <c r="F270" s="150" t="s">
        <v>331</v>
      </c>
      <c r="G270" s="37" t="s">
        <v>1057</v>
      </c>
      <c r="H270" s="57" t="s">
        <v>21</v>
      </c>
      <c r="I270" s="127" t="s">
        <v>22</v>
      </c>
      <c r="J270" s="57" t="s">
        <v>23</v>
      </c>
      <c r="K270" s="185">
        <v>40569</v>
      </c>
      <c r="L270" s="162" t="s">
        <v>943</v>
      </c>
      <c r="M270" s="122">
        <v>43522</v>
      </c>
      <c r="N270" s="27" t="s">
        <v>26</v>
      </c>
      <c r="O270" s="37"/>
    </row>
    <row r="271" spans="1:15">
      <c r="A271" s="57">
        <v>269</v>
      </c>
      <c r="B271" s="148" t="s">
        <v>16</v>
      </c>
      <c r="C271" s="148" t="s">
        <v>1058</v>
      </c>
      <c r="D271" s="148" t="s">
        <v>28</v>
      </c>
      <c r="E271" s="109" t="s">
        <v>1059</v>
      </c>
      <c r="F271" s="150" t="s">
        <v>1060</v>
      </c>
      <c r="G271" s="37" t="s">
        <v>1061</v>
      </c>
      <c r="H271" s="57" t="s">
        <v>21</v>
      </c>
      <c r="I271" s="127" t="s">
        <v>22</v>
      </c>
      <c r="J271" s="57" t="s">
        <v>23</v>
      </c>
      <c r="K271" s="185">
        <v>40277</v>
      </c>
      <c r="L271" s="162" t="s">
        <v>943</v>
      </c>
      <c r="M271" s="122">
        <v>43545</v>
      </c>
      <c r="N271" s="27" t="s">
        <v>26</v>
      </c>
      <c r="O271" s="37"/>
    </row>
    <row r="272" spans="1:15">
      <c r="A272" s="57">
        <v>270</v>
      </c>
      <c r="B272" s="148" t="s">
        <v>16</v>
      </c>
      <c r="C272" s="148" t="s">
        <v>1062</v>
      </c>
      <c r="D272" s="148" t="s">
        <v>47</v>
      </c>
      <c r="E272" s="109" t="s">
        <v>1063</v>
      </c>
      <c r="F272" s="150" t="s">
        <v>1064</v>
      </c>
      <c r="G272" s="37" t="s">
        <v>1065</v>
      </c>
      <c r="H272" s="57" t="s">
        <v>21</v>
      </c>
      <c r="I272" s="127" t="s">
        <v>22</v>
      </c>
      <c r="J272" s="57" t="s">
        <v>23</v>
      </c>
      <c r="K272" s="185">
        <v>40081</v>
      </c>
      <c r="L272" s="162" t="s">
        <v>943</v>
      </c>
      <c r="M272" s="122">
        <v>43551</v>
      </c>
      <c r="N272" s="27" t="s">
        <v>26</v>
      </c>
      <c r="O272" s="37"/>
    </row>
    <row r="273" spans="1:15">
      <c r="A273" s="57">
        <v>271</v>
      </c>
      <c r="B273" s="148" t="s">
        <v>16</v>
      </c>
      <c r="C273" s="148" t="s">
        <v>1066</v>
      </c>
      <c r="D273" s="148" t="s">
        <v>28</v>
      </c>
      <c r="E273" s="109" t="s">
        <v>1067</v>
      </c>
      <c r="F273" s="150" t="s">
        <v>1068</v>
      </c>
      <c r="G273" s="37" t="s">
        <v>1069</v>
      </c>
      <c r="H273" s="57" t="s">
        <v>21</v>
      </c>
      <c r="I273" s="127" t="s">
        <v>22</v>
      </c>
      <c r="J273" s="57" t="s">
        <v>23</v>
      </c>
      <c r="K273" s="185">
        <v>40038</v>
      </c>
      <c r="L273" s="162" t="s">
        <v>943</v>
      </c>
      <c r="M273" s="122">
        <v>43545</v>
      </c>
      <c r="N273" s="27" t="s">
        <v>26</v>
      </c>
      <c r="O273" s="37"/>
    </row>
    <row r="274" spans="1:15">
      <c r="A274" s="57">
        <v>272</v>
      </c>
      <c r="B274" s="148" t="s">
        <v>16</v>
      </c>
      <c r="C274" s="148" t="s">
        <v>1070</v>
      </c>
      <c r="D274" s="148" t="s">
        <v>83</v>
      </c>
      <c r="E274" s="109" t="s">
        <v>1071</v>
      </c>
      <c r="F274" s="150" t="s">
        <v>1072</v>
      </c>
      <c r="G274" s="37" t="s">
        <v>1073</v>
      </c>
      <c r="H274" s="57" t="s">
        <v>21</v>
      </c>
      <c r="I274" s="127" t="s">
        <v>22</v>
      </c>
      <c r="J274" s="57" t="s">
        <v>23</v>
      </c>
      <c r="K274" s="185">
        <v>40865</v>
      </c>
      <c r="L274" s="162" t="s">
        <v>943</v>
      </c>
      <c r="M274" s="122">
        <v>43553</v>
      </c>
      <c r="N274" s="27" t="s">
        <v>26</v>
      </c>
      <c r="O274" s="37"/>
    </row>
    <row r="275" spans="1:15">
      <c r="A275" s="57">
        <v>273</v>
      </c>
      <c r="B275" s="148" t="s">
        <v>16</v>
      </c>
      <c r="C275" s="148" t="s">
        <v>1074</v>
      </c>
      <c r="D275" s="148" t="s">
        <v>109</v>
      </c>
      <c r="E275" s="109" t="s">
        <v>1075</v>
      </c>
      <c r="F275" s="150" t="b">
        <v>0</v>
      </c>
      <c r="G275" s="37" t="s">
        <v>1076</v>
      </c>
      <c r="H275" s="57" t="s">
        <v>21</v>
      </c>
      <c r="I275" s="127" t="s">
        <v>705</v>
      </c>
      <c r="J275" s="57" t="s">
        <v>23</v>
      </c>
      <c r="K275" s="185">
        <v>40214</v>
      </c>
      <c r="L275" s="162" t="s">
        <v>943</v>
      </c>
      <c r="M275" s="122">
        <v>43549</v>
      </c>
      <c r="N275" s="148" t="s">
        <v>860</v>
      </c>
      <c r="O275" s="37"/>
    </row>
    <row r="276" spans="1:15">
      <c r="A276" s="57">
        <v>274</v>
      </c>
      <c r="B276" s="148" t="s">
        <v>16</v>
      </c>
      <c r="C276" s="148" t="s">
        <v>1077</v>
      </c>
      <c r="D276" s="148" t="s">
        <v>109</v>
      </c>
      <c r="E276" s="109" t="s">
        <v>1078</v>
      </c>
      <c r="F276" s="150" t="s">
        <v>1079</v>
      </c>
      <c r="G276" s="37" t="s">
        <v>1080</v>
      </c>
      <c r="H276" s="57" t="s">
        <v>21</v>
      </c>
      <c r="I276" s="127" t="s">
        <v>705</v>
      </c>
      <c r="J276" s="57" t="s">
        <v>23</v>
      </c>
      <c r="K276" s="185">
        <v>40531</v>
      </c>
      <c r="L276" s="162" t="s">
        <v>943</v>
      </c>
      <c r="M276" s="122">
        <v>43549</v>
      </c>
      <c r="N276" s="148" t="s">
        <v>860</v>
      </c>
      <c r="O276" s="37"/>
    </row>
    <row r="277" spans="1:15">
      <c r="A277" s="57">
        <v>275</v>
      </c>
      <c r="B277" s="148" t="s">
        <v>16</v>
      </c>
      <c r="C277" s="148" t="s">
        <v>1081</v>
      </c>
      <c r="D277" s="148" t="s">
        <v>109</v>
      </c>
      <c r="E277" s="109" t="s">
        <v>1082</v>
      </c>
      <c r="F277" s="150" t="s">
        <v>1083</v>
      </c>
      <c r="G277" s="37" t="s">
        <v>1084</v>
      </c>
      <c r="H277" s="57" t="s">
        <v>21</v>
      </c>
      <c r="I277" s="127" t="s">
        <v>705</v>
      </c>
      <c r="J277" s="57" t="s">
        <v>23</v>
      </c>
      <c r="K277" s="185">
        <v>40857</v>
      </c>
      <c r="L277" s="162" t="s">
        <v>943</v>
      </c>
      <c r="M277" s="122">
        <v>43549</v>
      </c>
      <c r="N277" s="148" t="s">
        <v>860</v>
      </c>
      <c r="O277" s="37"/>
    </row>
    <row r="278" spans="1:15">
      <c r="A278" s="57">
        <v>276</v>
      </c>
      <c r="B278" s="54" t="s">
        <v>32</v>
      </c>
      <c r="C278" s="54" t="s">
        <v>1085</v>
      </c>
      <c r="D278" s="54" t="s">
        <v>28</v>
      </c>
      <c r="E278" s="104">
        <v>61090012027419</v>
      </c>
      <c r="F278" s="167" t="s">
        <v>1086</v>
      </c>
      <c r="G278" s="37" t="s">
        <v>1087</v>
      </c>
      <c r="H278" s="27" t="s">
        <v>21</v>
      </c>
      <c r="I278" s="127" t="s">
        <v>37</v>
      </c>
      <c r="J278" s="54" t="s">
        <v>23</v>
      </c>
      <c r="K278" s="173" t="s">
        <v>1034</v>
      </c>
      <c r="L278" s="54" t="s">
        <v>943</v>
      </c>
      <c r="M278" s="190">
        <v>43578</v>
      </c>
      <c r="N278" s="37" t="s">
        <v>1088</v>
      </c>
      <c r="O278" s="37"/>
    </row>
    <row r="279" spans="1:15">
      <c r="A279" s="57">
        <v>277</v>
      </c>
      <c r="B279" s="37" t="s">
        <v>16</v>
      </c>
      <c r="C279" s="37" t="s">
        <v>1089</v>
      </c>
      <c r="D279" s="37" t="s">
        <v>28</v>
      </c>
      <c r="E279" s="104" t="s">
        <v>1090</v>
      </c>
      <c r="F279" s="110" t="s">
        <v>260</v>
      </c>
      <c r="G279" s="37" t="s">
        <v>1091</v>
      </c>
      <c r="H279" s="117" t="s">
        <v>21</v>
      </c>
      <c r="I279" s="127" t="s">
        <v>22</v>
      </c>
      <c r="J279" s="117" t="s">
        <v>23</v>
      </c>
      <c r="K279" s="129">
        <v>40060</v>
      </c>
      <c r="L279" s="37" t="s">
        <v>943</v>
      </c>
      <c r="M279" s="122">
        <v>43583</v>
      </c>
      <c r="N279" s="37" t="s">
        <v>1088</v>
      </c>
      <c r="O279" s="37"/>
    </row>
    <row r="280" spans="1:15">
      <c r="A280" s="57">
        <v>278</v>
      </c>
      <c r="B280" s="37" t="s">
        <v>16</v>
      </c>
      <c r="C280" s="37" t="s">
        <v>1092</v>
      </c>
      <c r="D280" s="37" t="s">
        <v>116</v>
      </c>
      <c r="E280" s="104" t="s">
        <v>1093</v>
      </c>
      <c r="F280" s="110" t="s">
        <v>1094</v>
      </c>
      <c r="G280" s="37" t="s">
        <v>1095</v>
      </c>
      <c r="H280" s="117" t="s">
        <v>21</v>
      </c>
      <c r="I280" s="127" t="s">
        <v>51</v>
      </c>
      <c r="J280" s="117" t="s">
        <v>23</v>
      </c>
      <c r="K280" s="129">
        <v>40666</v>
      </c>
      <c r="L280" s="37" t="s">
        <v>943</v>
      </c>
      <c r="M280" s="122">
        <v>43583</v>
      </c>
      <c r="N280" s="37" t="s">
        <v>1088</v>
      </c>
      <c r="O280" s="37"/>
    </row>
    <row r="281" spans="1:15">
      <c r="A281" s="57">
        <v>279</v>
      </c>
      <c r="B281" s="37" t="s">
        <v>32</v>
      </c>
      <c r="C281" s="37" t="s">
        <v>1096</v>
      </c>
      <c r="D281" s="37" t="s">
        <v>28</v>
      </c>
      <c r="E281" s="104">
        <v>61090010018931</v>
      </c>
      <c r="F281" s="110" t="s">
        <v>1097</v>
      </c>
      <c r="G281" s="37" t="s">
        <v>1098</v>
      </c>
      <c r="H281" s="117" t="s">
        <v>21</v>
      </c>
      <c r="I281" s="127" t="s">
        <v>388</v>
      </c>
      <c r="J281" s="117" t="s">
        <v>23</v>
      </c>
      <c r="K281" s="191">
        <v>40304</v>
      </c>
      <c r="L281" s="54" t="s">
        <v>943</v>
      </c>
      <c r="M281" s="166">
        <v>43606</v>
      </c>
      <c r="N281" s="37" t="s">
        <v>1088</v>
      </c>
      <c r="O281" s="37"/>
    </row>
    <row r="282" spans="1:15">
      <c r="A282" s="57">
        <v>280</v>
      </c>
      <c r="B282" s="37" t="s">
        <v>16</v>
      </c>
      <c r="C282" s="37" t="s">
        <v>1099</v>
      </c>
      <c r="D282" s="37" t="s">
        <v>18</v>
      </c>
      <c r="E282" s="104" t="s">
        <v>1100</v>
      </c>
      <c r="F282" s="110" t="s">
        <v>1101</v>
      </c>
      <c r="G282" s="37" t="s">
        <v>1102</v>
      </c>
      <c r="H282" s="117" t="s">
        <v>21</v>
      </c>
      <c r="I282" s="127" t="s">
        <v>69</v>
      </c>
      <c r="J282" s="117" t="s">
        <v>23</v>
      </c>
      <c r="K282" s="129">
        <v>40319</v>
      </c>
      <c r="L282" s="54" t="s">
        <v>943</v>
      </c>
      <c r="M282" s="122">
        <v>43609</v>
      </c>
      <c r="N282" s="37" t="s">
        <v>1088</v>
      </c>
      <c r="O282" s="37"/>
    </row>
    <row r="283" spans="1:15">
      <c r="A283" s="57">
        <v>281</v>
      </c>
      <c r="B283" s="37" t="s">
        <v>16</v>
      </c>
      <c r="C283" s="37" t="s">
        <v>1103</v>
      </c>
      <c r="D283" s="37" t="s">
        <v>274</v>
      </c>
      <c r="E283" s="104" t="s">
        <v>1104</v>
      </c>
      <c r="F283" s="110" t="s">
        <v>1105</v>
      </c>
      <c r="G283" s="37" t="s">
        <v>1106</v>
      </c>
      <c r="H283" s="117" t="s">
        <v>21</v>
      </c>
      <c r="I283" s="127" t="s">
        <v>22</v>
      </c>
      <c r="J283" s="55" t="s">
        <v>23</v>
      </c>
      <c r="K283" s="129">
        <v>40214</v>
      </c>
      <c r="L283" s="54" t="s">
        <v>943</v>
      </c>
      <c r="M283" s="122">
        <v>43609</v>
      </c>
      <c r="N283" s="37" t="s">
        <v>860</v>
      </c>
      <c r="O283" s="37"/>
    </row>
    <row r="284" spans="1:15">
      <c r="A284" s="57">
        <v>282</v>
      </c>
      <c r="B284" s="37" t="s">
        <v>16</v>
      </c>
      <c r="C284" s="37" t="s">
        <v>1107</v>
      </c>
      <c r="D284" s="37" t="s">
        <v>47</v>
      </c>
      <c r="E284" s="104">
        <v>61090010003676</v>
      </c>
      <c r="F284" s="110" t="s">
        <v>1108</v>
      </c>
      <c r="G284" s="37" t="s">
        <v>1109</v>
      </c>
      <c r="H284" s="117" t="s">
        <v>21</v>
      </c>
      <c r="I284" s="127" t="s">
        <v>1110</v>
      </c>
      <c r="J284" s="55" t="s">
        <v>23</v>
      </c>
      <c r="K284" s="129">
        <v>40268</v>
      </c>
      <c r="L284" s="54" t="s">
        <v>943</v>
      </c>
      <c r="M284" s="122">
        <v>43446</v>
      </c>
      <c r="N284" s="140" t="s">
        <v>439</v>
      </c>
      <c r="O284" s="37"/>
    </row>
    <row r="285" spans="1:15">
      <c r="A285" s="57">
        <v>283</v>
      </c>
      <c r="B285" s="37" t="s">
        <v>32</v>
      </c>
      <c r="C285" s="37" t="s">
        <v>1111</v>
      </c>
      <c r="D285" s="37" t="s">
        <v>139</v>
      </c>
      <c r="E285" s="104">
        <v>61090010019072</v>
      </c>
      <c r="F285" s="110" t="s">
        <v>1112</v>
      </c>
      <c r="G285" s="37" t="s">
        <v>1113</v>
      </c>
      <c r="H285" s="117" t="s">
        <v>21</v>
      </c>
      <c r="I285" s="184" t="s">
        <v>172</v>
      </c>
      <c r="J285" s="55" t="s">
        <v>23</v>
      </c>
      <c r="K285" s="129" t="s">
        <v>1114</v>
      </c>
      <c r="L285" s="54" t="s">
        <v>943</v>
      </c>
      <c r="M285" s="190">
        <v>43628</v>
      </c>
      <c r="N285" s="148" t="s">
        <v>1088</v>
      </c>
      <c r="O285" s="37"/>
    </row>
    <row r="286" spans="1:15">
      <c r="A286" s="57">
        <v>284</v>
      </c>
      <c r="B286" s="37" t="s">
        <v>16</v>
      </c>
      <c r="C286" s="37" t="s">
        <v>1115</v>
      </c>
      <c r="D286" s="37" t="s">
        <v>90</v>
      </c>
      <c r="E286" s="104" t="s">
        <v>1116</v>
      </c>
      <c r="F286" s="110" t="s">
        <v>152</v>
      </c>
      <c r="G286" s="37" t="s">
        <v>1117</v>
      </c>
      <c r="H286" s="117" t="s">
        <v>21</v>
      </c>
      <c r="I286" s="184" t="s">
        <v>22</v>
      </c>
      <c r="J286" s="55" t="s">
        <v>23</v>
      </c>
      <c r="K286" s="129">
        <v>40135</v>
      </c>
      <c r="L286" s="54" t="s">
        <v>943</v>
      </c>
      <c r="M286" s="37" t="s">
        <v>1118</v>
      </c>
      <c r="N286" s="148" t="s">
        <v>1088</v>
      </c>
      <c r="O286" s="37"/>
    </row>
    <row r="287" spans="1:15">
      <c r="A287" s="57">
        <v>285</v>
      </c>
      <c r="B287" s="37" t="s">
        <v>16</v>
      </c>
      <c r="C287" s="37" t="s">
        <v>1119</v>
      </c>
      <c r="D287" s="37" t="s">
        <v>28</v>
      </c>
      <c r="E287" s="104" t="s">
        <v>1120</v>
      </c>
      <c r="F287" s="110" t="s">
        <v>1053</v>
      </c>
      <c r="G287" s="37" t="s">
        <v>1121</v>
      </c>
      <c r="H287" s="117" t="s">
        <v>21</v>
      </c>
      <c r="I287" s="184" t="s">
        <v>22</v>
      </c>
      <c r="J287" s="55" t="s">
        <v>23</v>
      </c>
      <c r="K287" s="129">
        <v>40330</v>
      </c>
      <c r="L287" s="54" t="s">
        <v>943</v>
      </c>
      <c r="M287" s="122">
        <v>43634</v>
      </c>
      <c r="N287" s="148" t="s">
        <v>1088</v>
      </c>
      <c r="O287" s="37"/>
    </row>
    <row r="288" spans="1:15">
      <c r="A288" s="57">
        <v>286</v>
      </c>
      <c r="B288" s="37" t="s">
        <v>16</v>
      </c>
      <c r="C288" s="37" t="s">
        <v>1122</v>
      </c>
      <c r="D288" s="37" t="s">
        <v>1123</v>
      </c>
      <c r="E288" s="104" t="s">
        <v>1124</v>
      </c>
      <c r="F288" s="110" t="s">
        <v>1125</v>
      </c>
      <c r="G288" s="37" t="s">
        <v>1126</v>
      </c>
      <c r="H288" s="117" t="s">
        <v>21</v>
      </c>
      <c r="I288" s="184" t="s">
        <v>51</v>
      </c>
      <c r="J288" s="55" t="s">
        <v>23</v>
      </c>
      <c r="K288" s="129">
        <v>40296</v>
      </c>
      <c r="L288" s="54" t="s">
        <v>943</v>
      </c>
      <c r="M288" s="122">
        <v>43621</v>
      </c>
      <c r="N288" s="148" t="s">
        <v>1088</v>
      </c>
      <c r="O288" s="37"/>
    </row>
    <row r="289" spans="1:15">
      <c r="A289" s="57">
        <v>287</v>
      </c>
      <c r="B289" s="37" t="s">
        <v>88</v>
      </c>
      <c r="C289" s="37" t="s">
        <v>1127</v>
      </c>
      <c r="D289" s="37" t="s">
        <v>1128</v>
      </c>
      <c r="E289" s="104" t="s">
        <v>1129</v>
      </c>
      <c r="F289" s="110" t="s">
        <v>1130</v>
      </c>
      <c r="G289" s="37" t="s">
        <v>1131</v>
      </c>
      <c r="H289" s="117" t="s">
        <v>21</v>
      </c>
      <c r="I289" s="184" t="s">
        <v>1132</v>
      </c>
      <c r="J289" s="55" t="s">
        <v>23</v>
      </c>
      <c r="K289" s="129">
        <v>40214</v>
      </c>
      <c r="L289" s="54" t="s">
        <v>943</v>
      </c>
      <c r="M289" s="122">
        <v>43643</v>
      </c>
      <c r="N289" s="37" t="s">
        <v>860</v>
      </c>
      <c r="O289" s="37"/>
    </row>
    <row r="290" spans="1:15">
      <c r="A290" s="57">
        <v>288</v>
      </c>
      <c r="B290" s="37" t="s">
        <v>88</v>
      </c>
      <c r="C290" s="37" t="s">
        <v>1133</v>
      </c>
      <c r="D290" s="37" t="s">
        <v>109</v>
      </c>
      <c r="E290" s="104" t="s">
        <v>1134</v>
      </c>
      <c r="F290" s="110" t="s">
        <v>1135</v>
      </c>
      <c r="G290" s="37" t="s">
        <v>1136</v>
      </c>
      <c r="H290" s="117" t="s">
        <v>21</v>
      </c>
      <c r="I290" s="184" t="s">
        <v>705</v>
      </c>
      <c r="J290" s="55" t="s">
        <v>23</v>
      </c>
      <c r="K290" s="129">
        <v>41803</v>
      </c>
      <c r="L290" s="54" t="s">
        <v>943</v>
      </c>
      <c r="M290" s="122">
        <v>43634</v>
      </c>
      <c r="N290" s="37" t="s">
        <v>860</v>
      </c>
      <c r="O290" s="37"/>
    </row>
    <row r="291" spans="1:15">
      <c r="A291" s="57">
        <v>289</v>
      </c>
      <c r="B291" s="37" t="s">
        <v>88</v>
      </c>
      <c r="C291" s="37" t="s">
        <v>1137</v>
      </c>
      <c r="D291" s="37" t="s">
        <v>109</v>
      </c>
      <c r="E291" s="104" t="s">
        <v>1138</v>
      </c>
      <c r="F291" s="110" t="s">
        <v>1083</v>
      </c>
      <c r="G291" s="37" t="s">
        <v>1139</v>
      </c>
      <c r="H291" s="117" t="s">
        <v>21</v>
      </c>
      <c r="I291" s="184" t="s">
        <v>705</v>
      </c>
      <c r="J291" s="55" t="s">
        <v>23</v>
      </c>
      <c r="K291" s="129">
        <v>40857</v>
      </c>
      <c r="L291" s="54" t="s">
        <v>943</v>
      </c>
      <c r="M291" s="122">
        <v>43627</v>
      </c>
      <c r="N291" s="37" t="s">
        <v>860</v>
      </c>
      <c r="O291" s="37"/>
    </row>
    <row r="292" spans="1:15">
      <c r="A292" s="57">
        <v>290</v>
      </c>
      <c r="B292" s="37" t="s">
        <v>88</v>
      </c>
      <c r="C292" s="37" t="s">
        <v>1140</v>
      </c>
      <c r="D292" s="37" t="s">
        <v>109</v>
      </c>
      <c r="E292" s="104" t="s">
        <v>1141</v>
      </c>
      <c r="F292" s="110" t="s">
        <v>1135</v>
      </c>
      <c r="G292" s="37" t="s">
        <v>1142</v>
      </c>
      <c r="H292" s="117" t="s">
        <v>21</v>
      </c>
      <c r="I292" s="184" t="s">
        <v>705</v>
      </c>
      <c r="J292" s="55" t="s">
        <v>23</v>
      </c>
      <c r="K292" s="129">
        <v>40296</v>
      </c>
      <c r="L292" s="54" t="s">
        <v>943</v>
      </c>
      <c r="M292" s="122">
        <v>43594</v>
      </c>
      <c r="N292" s="37" t="s">
        <v>860</v>
      </c>
      <c r="O292" s="37"/>
    </row>
    <row r="293" spans="1:15">
      <c r="A293" s="57">
        <v>291</v>
      </c>
      <c r="B293" s="37" t="s">
        <v>88</v>
      </c>
      <c r="C293" s="37" t="s">
        <v>1143</v>
      </c>
      <c r="D293" s="37" t="s">
        <v>109</v>
      </c>
      <c r="E293" s="104" t="s">
        <v>1144</v>
      </c>
      <c r="F293" s="110" t="s">
        <v>1145</v>
      </c>
      <c r="G293" s="37" t="s">
        <v>1146</v>
      </c>
      <c r="H293" s="117" t="s">
        <v>21</v>
      </c>
      <c r="I293" s="184" t="s">
        <v>705</v>
      </c>
      <c r="J293" s="55" t="s">
        <v>23</v>
      </c>
      <c r="K293" s="129">
        <v>42144</v>
      </c>
      <c r="L293" s="54" t="s">
        <v>943</v>
      </c>
      <c r="M293" s="122">
        <v>43593</v>
      </c>
      <c r="N293" s="37" t="s">
        <v>860</v>
      </c>
      <c r="O293" s="37"/>
    </row>
    <row r="294" spans="1:15">
      <c r="A294" s="57">
        <v>292</v>
      </c>
      <c r="B294" s="37" t="s">
        <v>88</v>
      </c>
      <c r="C294" s="37" t="s">
        <v>1147</v>
      </c>
      <c r="D294" s="37" t="s">
        <v>1128</v>
      </c>
      <c r="E294" s="104" t="s">
        <v>1148</v>
      </c>
      <c r="F294" s="110" t="s">
        <v>1149</v>
      </c>
      <c r="G294" s="37" t="s">
        <v>1150</v>
      </c>
      <c r="H294" s="117" t="s">
        <v>21</v>
      </c>
      <c r="I294" s="184" t="s">
        <v>113</v>
      </c>
      <c r="J294" s="55" t="s">
        <v>23</v>
      </c>
      <c r="K294" s="129">
        <v>39895</v>
      </c>
      <c r="L294" s="54" t="s">
        <v>943</v>
      </c>
      <c r="M294" s="122">
        <v>43583</v>
      </c>
      <c r="N294" s="37" t="s">
        <v>860</v>
      </c>
      <c r="O294" s="37"/>
    </row>
    <row r="295" spans="1:15">
      <c r="A295" s="57">
        <v>293</v>
      </c>
      <c r="B295" s="37" t="s">
        <v>88</v>
      </c>
      <c r="C295" s="37" t="s">
        <v>1151</v>
      </c>
      <c r="D295" s="37" t="s">
        <v>109</v>
      </c>
      <c r="E295" s="104" t="s">
        <v>1152</v>
      </c>
      <c r="F295" s="110" t="s">
        <v>963</v>
      </c>
      <c r="G295" s="37" t="s">
        <v>1153</v>
      </c>
      <c r="H295" s="117" t="s">
        <v>21</v>
      </c>
      <c r="I295" s="184" t="s">
        <v>705</v>
      </c>
      <c r="J295" s="55" t="s">
        <v>23</v>
      </c>
      <c r="K295" s="129">
        <v>40991</v>
      </c>
      <c r="L295" s="54" t="s">
        <v>943</v>
      </c>
      <c r="M295" s="122">
        <v>43572</v>
      </c>
      <c r="N295" s="37" t="s">
        <v>860</v>
      </c>
      <c r="O295" s="37"/>
    </row>
    <row r="296" spans="1:15">
      <c r="A296" s="57">
        <v>294</v>
      </c>
      <c r="B296" s="37" t="s">
        <v>88</v>
      </c>
      <c r="C296" s="37" t="s">
        <v>1154</v>
      </c>
      <c r="D296" s="37" t="s">
        <v>109</v>
      </c>
      <c r="E296" s="104" t="s">
        <v>1155</v>
      </c>
      <c r="F296" s="110" t="s">
        <v>976</v>
      </c>
      <c r="G296" s="37" t="s">
        <v>1156</v>
      </c>
      <c r="H296" s="117" t="s">
        <v>21</v>
      </c>
      <c r="I296" s="184" t="s">
        <v>705</v>
      </c>
      <c r="J296" s="55" t="s">
        <v>23</v>
      </c>
      <c r="K296" s="129">
        <v>40604</v>
      </c>
      <c r="L296" s="54" t="s">
        <v>943</v>
      </c>
      <c r="M296" s="122">
        <v>43566</v>
      </c>
      <c r="N296" s="37" t="s">
        <v>860</v>
      </c>
      <c r="O296" s="37"/>
    </row>
    <row r="297" spans="1:15">
      <c r="A297" s="57">
        <v>295</v>
      </c>
      <c r="B297" s="37" t="s">
        <v>88</v>
      </c>
      <c r="C297" s="37" t="s">
        <v>1157</v>
      </c>
      <c r="D297" s="37" t="s">
        <v>109</v>
      </c>
      <c r="E297" s="104" t="s">
        <v>1158</v>
      </c>
      <c r="F297" s="110" t="s">
        <v>1159</v>
      </c>
      <c r="G297" s="37" t="s">
        <v>1160</v>
      </c>
      <c r="H297" s="117" t="s">
        <v>21</v>
      </c>
      <c r="I297" s="184" t="s">
        <v>705</v>
      </c>
      <c r="J297" s="55" t="s">
        <v>23</v>
      </c>
      <c r="K297" s="129">
        <v>41247</v>
      </c>
      <c r="L297" s="54" t="s">
        <v>943</v>
      </c>
      <c r="M297" s="122">
        <v>43558</v>
      </c>
      <c r="N297" s="37" t="s">
        <v>860</v>
      </c>
      <c r="O297" s="37"/>
    </row>
    <row r="298" spans="1:15">
      <c r="A298" s="57">
        <v>296</v>
      </c>
      <c r="B298" s="37" t="s">
        <v>88</v>
      </c>
      <c r="C298" s="37" t="s">
        <v>1161</v>
      </c>
      <c r="D298" s="37" t="s">
        <v>109</v>
      </c>
      <c r="E298" s="104" t="s">
        <v>1162</v>
      </c>
      <c r="F298" s="110" t="s">
        <v>1163</v>
      </c>
      <c r="G298" s="37" t="s">
        <v>1164</v>
      </c>
      <c r="H298" s="117" t="s">
        <v>21</v>
      </c>
      <c r="I298" s="184" t="s">
        <v>705</v>
      </c>
      <c r="J298" s="55" t="s">
        <v>23</v>
      </c>
      <c r="K298" s="129">
        <v>41712</v>
      </c>
      <c r="L298" s="54" t="s">
        <v>943</v>
      </c>
      <c r="M298" s="122">
        <v>43539</v>
      </c>
      <c r="N298" s="37" t="s">
        <v>860</v>
      </c>
      <c r="O298" s="37"/>
    </row>
    <row r="299" spans="1:15">
      <c r="A299" s="57">
        <v>297</v>
      </c>
      <c r="B299" s="37" t="s">
        <v>88</v>
      </c>
      <c r="C299" s="37" t="s">
        <v>1165</v>
      </c>
      <c r="D299" s="37" t="s">
        <v>109</v>
      </c>
      <c r="E299" s="104" t="s">
        <v>1166</v>
      </c>
      <c r="F299" s="110" t="s">
        <v>1167</v>
      </c>
      <c r="G299" s="37" t="s">
        <v>1168</v>
      </c>
      <c r="H299" s="117" t="s">
        <v>21</v>
      </c>
      <c r="I299" s="184" t="s">
        <v>705</v>
      </c>
      <c r="J299" s="55" t="s">
        <v>23</v>
      </c>
      <c r="K299" s="129">
        <v>40168</v>
      </c>
      <c r="L299" s="54" t="s">
        <v>943</v>
      </c>
      <c r="M299" s="122">
        <v>43537</v>
      </c>
      <c r="N299" s="37" t="s">
        <v>860</v>
      </c>
      <c r="O299" s="37"/>
    </row>
    <row r="300" spans="1:15">
      <c r="A300" s="57">
        <v>298</v>
      </c>
      <c r="B300" s="37" t="s">
        <v>88</v>
      </c>
      <c r="C300" s="37" t="s">
        <v>1169</v>
      </c>
      <c r="D300" s="37" t="s">
        <v>109</v>
      </c>
      <c r="E300" s="104" t="s">
        <v>1170</v>
      </c>
      <c r="F300" s="110" t="s">
        <v>955</v>
      </c>
      <c r="G300" s="37" t="s">
        <v>1171</v>
      </c>
      <c r="H300" s="117" t="s">
        <v>21</v>
      </c>
      <c r="I300" s="184" t="s">
        <v>705</v>
      </c>
      <c r="J300" s="55" t="s">
        <v>23</v>
      </c>
      <c r="K300" s="129">
        <v>40956</v>
      </c>
      <c r="L300" s="54" t="s">
        <v>943</v>
      </c>
      <c r="M300" s="122">
        <v>43536</v>
      </c>
      <c r="N300" s="37" t="s">
        <v>860</v>
      </c>
      <c r="O300" s="37"/>
    </row>
    <row r="301" spans="1:15">
      <c r="A301" s="57">
        <v>299</v>
      </c>
      <c r="B301" s="37" t="s">
        <v>88</v>
      </c>
      <c r="C301" s="37" t="s">
        <v>1172</v>
      </c>
      <c r="D301" s="37" t="s">
        <v>109</v>
      </c>
      <c r="E301" s="104" t="s">
        <v>1173</v>
      </c>
      <c r="F301" s="110" t="s">
        <v>300</v>
      </c>
      <c r="G301" s="37" t="s">
        <v>1174</v>
      </c>
      <c r="H301" s="117" t="s">
        <v>21</v>
      </c>
      <c r="I301" s="184" t="s">
        <v>113</v>
      </c>
      <c r="J301" s="55" t="s">
        <v>23</v>
      </c>
      <c r="K301" s="129">
        <v>40531</v>
      </c>
      <c r="L301" s="54" t="s">
        <v>943</v>
      </c>
      <c r="M301" s="122">
        <v>43529</v>
      </c>
      <c r="N301" s="37" t="s">
        <v>860</v>
      </c>
      <c r="O301" s="37"/>
    </row>
    <row r="302" spans="1:15">
      <c r="A302" s="57">
        <v>300</v>
      </c>
      <c r="B302" s="37" t="s">
        <v>88</v>
      </c>
      <c r="C302" s="37" t="s">
        <v>1175</v>
      </c>
      <c r="D302" s="37" t="s">
        <v>109</v>
      </c>
      <c r="E302" s="104" t="s">
        <v>1176</v>
      </c>
      <c r="F302" s="110" t="s">
        <v>1163</v>
      </c>
      <c r="G302" s="37" t="s">
        <v>1177</v>
      </c>
      <c r="H302" s="117" t="s">
        <v>21</v>
      </c>
      <c r="I302" s="184" t="s">
        <v>705</v>
      </c>
      <c r="J302" s="55" t="s">
        <v>23</v>
      </c>
      <c r="K302" s="129">
        <v>42095</v>
      </c>
      <c r="L302" s="54" t="s">
        <v>943</v>
      </c>
      <c r="M302" s="122">
        <v>43521</v>
      </c>
      <c r="N302" s="37" t="s">
        <v>860</v>
      </c>
      <c r="O302" s="37"/>
    </row>
    <row r="303" spans="1:15">
      <c r="A303" s="57">
        <v>301</v>
      </c>
      <c r="B303" s="37" t="s">
        <v>88</v>
      </c>
      <c r="C303" s="37" t="s">
        <v>1178</v>
      </c>
      <c r="D303" s="37" t="s">
        <v>1179</v>
      </c>
      <c r="E303" s="104" t="s">
        <v>1180</v>
      </c>
      <c r="F303" s="110" t="s">
        <v>1181</v>
      </c>
      <c r="G303" s="37" t="s">
        <v>1182</v>
      </c>
      <c r="H303" s="117" t="s">
        <v>21</v>
      </c>
      <c r="I303" s="184" t="s">
        <v>113</v>
      </c>
      <c r="J303" s="55" t="s">
        <v>23</v>
      </c>
      <c r="K303" s="129">
        <v>39958</v>
      </c>
      <c r="L303" s="54" t="s">
        <v>943</v>
      </c>
      <c r="M303" s="122">
        <v>43521</v>
      </c>
      <c r="N303" s="37" t="s">
        <v>860</v>
      </c>
      <c r="O303" s="37"/>
    </row>
    <row r="304" spans="1:15">
      <c r="A304" s="57">
        <v>302</v>
      </c>
      <c r="B304" s="37" t="s">
        <v>88</v>
      </c>
      <c r="C304" s="37" t="s">
        <v>1183</v>
      </c>
      <c r="D304" s="37" t="s">
        <v>109</v>
      </c>
      <c r="E304" s="104" t="s">
        <v>1184</v>
      </c>
      <c r="F304" s="110" t="s">
        <v>1185</v>
      </c>
      <c r="G304" s="37" t="s">
        <v>1186</v>
      </c>
      <c r="H304" s="117" t="s">
        <v>21</v>
      </c>
      <c r="I304" s="184" t="s">
        <v>705</v>
      </c>
      <c r="J304" s="55" t="s">
        <v>23</v>
      </c>
      <c r="K304" s="129">
        <v>40477</v>
      </c>
      <c r="L304" s="54" t="s">
        <v>943</v>
      </c>
      <c r="M304" s="122">
        <v>43488</v>
      </c>
      <c r="N304" s="37" t="s">
        <v>860</v>
      </c>
      <c r="O304" s="37"/>
    </row>
    <row r="305" spans="1:15">
      <c r="A305" s="57">
        <v>303</v>
      </c>
      <c r="B305" s="37" t="s">
        <v>88</v>
      </c>
      <c r="C305" s="37" t="s">
        <v>1187</v>
      </c>
      <c r="D305" s="37" t="s">
        <v>109</v>
      </c>
      <c r="E305" s="104" t="s">
        <v>1188</v>
      </c>
      <c r="F305" s="110" t="s">
        <v>951</v>
      </c>
      <c r="G305" s="37" t="s">
        <v>1189</v>
      </c>
      <c r="H305" s="117" t="s">
        <v>21</v>
      </c>
      <c r="I305" s="184" t="s">
        <v>113</v>
      </c>
      <c r="J305" s="55" t="s">
        <v>23</v>
      </c>
      <c r="K305" s="129">
        <v>40531</v>
      </c>
      <c r="L305" s="54" t="s">
        <v>943</v>
      </c>
      <c r="M305" s="190">
        <v>43481</v>
      </c>
      <c r="N305" s="37" t="s">
        <v>860</v>
      </c>
      <c r="O305" s="37"/>
    </row>
    <row r="306" s="85" customFormat="1" spans="1:15">
      <c r="A306" s="57">
        <v>304</v>
      </c>
      <c r="B306" s="55" t="s">
        <v>32</v>
      </c>
      <c r="C306" s="55" t="s">
        <v>1190</v>
      </c>
      <c r="D306" s="55" t="s">
        <v>18</v>
      </c>
      <c r="E306" s="109">
        <v>61090009031607</v>
      </c>
      <c r="F306" s="149" t="s">
        <v>1191</v>
      </c>
      <c r="G306" s="57" t="s">
        <v>1192</v>
      </c>
      <c r="H306" s="55" t="s">
        <v>21</v>
      </c>
      <c r="I306" s="163" t="s">
        <v>369</v>
      </c>
      <c r="J306" s="55" t="s">
        <v>23</v>
      </c>
      <c r="K306" s="161" t="s">
        <v>1193</v>
      </c>
      <c r="L306" s="162" t="s">
        <v>943</v>
      </c>
      <c r="M306" s="190">
        <v>43657</v>
      </c>
      <c r="N306" s="148" t="s">
        <v>26</v>
      </c>
      <c r="O306" s="148"/>
    </row>
    <row r="307" s="86" customFormat="1" spans="1:15">
      <c r="A307" s="57">
        <v>305</v>
      </c>
      <c r="B307" s="55" t="s">
        <v>32</v>
      </c>
      <c r="C307" s="148" t="s">
        <v>1194</v>
      </c>
      <c r="D307" s="148" t="s">
        <v>768</v>
      </c>
      <c r="E307" s="312" t="s">
        <v>1195</v>
      </c>
      <c r="F307" s="150" t="s">
        <v>875</v>
      </c>
      <c r="G307" s="148" t="s">
        <v>1196</v>
      </c>
      <c r="H307" s="55" t="s">
        <v>21</v>
      </c>
      <c r="I307" s="184" t="s">
        <v>120</v>
      </c>
      <c r="J307" s="57" t="s">
        <v>23</v>
      </c>
      <c r="K307" s="185">
        <v>41407</v>
      </c>
      <c r="L307" s="148" t="s">
        <v>943</v>
      </c>
      <c r="M307" s="190">
        <v>43671</v>
      </c>
      <c r="N307" s="148" t="s">
        <v>26</v>
      </c>
      <c r="O307" s="37"/>
    </row>
    <row r="308" s="86" customFormat="1" spans="1:15">
      <c r="A308" s="57">
        <v>306</v>
      </c>
      <c r="B308" s="55" t="s">
        <v>32</v>
      </c>
      <c r="C308" s="148" t="s">
        <v>1197</v>
      </c>
      <c r="D308" s="148" t="s">
        <v>139</v>
      </c>
      <c r="E308" s="104" t="s">
        <v>1198</v>
      </c>
      <c r="F308" s="118" t="s">
        <v>1199</v>
      </c>
      <c r="G308" s="134" t="s">
        <v>1200</v>
      </c>
      <c r="H308" s="55" t="s">
        <v>21</v>
      </c>
      <c r="I308" s="184" t="s">
        <v>388</v>
      </c>
      <c r="J308" s="57" t="s">
        <v>23</v>
      </c>
      <c r="K308" s="185">
        <v>40022</v>
      </c>
      <c r="L308" s="148" t="s">
        <v>943</v>
      </c>
      <c r="M308" s="190">
        <v>43684</v>
      </c>
      <c r="N308" s="148" t="s">
        <v>26</v>
      </c>
      <c r="O308" s="37"/>
    </row>
    <row r="309" s="86" customFormat="1" spans="1:15">
      <c r="A309" s="57">
        <v>307</v>
      </c>
      <c r="B309" s="55" t="s">
        <v>32</v>
      </c>
      <c r="C309" s="148" t="s">
        <v>1201</v>
      </c>
      <c r="D309" s="37" t="s">
        <v>28</v>
      </c>
      <c r="E309" s="104">
        <v>61090011017414</v>
      </c>
      <c r="F309" s="118" t="s">
        <v>1202</v>
      </c>
      <c r="G309" s="134" t="s">
        <v>1203</v>
      </c>
      <c r="H309" s="55" t="s">
        <v>21</v>
      </c>
      <c r="I309" s="184" t="s">
        <v>218</v>
      </c>
      <c r="J309" s="57" t="s">
        <v>23</v>
      </c>
      <c r="K309" s="185">
        <v>40666</v>
      </c>
      <c r="L309" s="148" t="s">
        <v>943</v>
      </c>
      <c r="M309" s="190">
        <v>43684</v>
      </c>
      <c r="N309" s="148" t="s">
        <v>26</v>
      </c>
      <c r="O309" s="37"/>
    </row>
    <row r="310" s="86" customFormat="1" spans="1:15">
      <c r="A310" s="57">
        <v>308</v>
      </c>
      <c r="B310" s="55" t="s">
        <v>32</v>
      </c>
      <c r="C310" s="148" t="s">
        <v>1204</v>
      </c>
      <c r="D310" s="37" t="s">
        <v>28</v>
      </c>
      <c r="E310" s="104">
        <v>61090009043701</v>
      </c>
      <c r="F310" s="118" t="s">
        <v>1205</v>
      </c>
      <c r="G310" s="134" t="s">
        <v>1206</v>
      </c>
      <c r="H310" s="55" t="s">
        <v>21</v>
      </c>
      <c r="I310" s="184" t="s">
        <v>218</v>
      </c>
      <c r="J310" s="57" t="s">
        <v>23</v>
      </c>
      <c r="K310" s="185">
        <v>40081</v>
      </c>
      <c r="L310" s="148" t="s">
        <v>943</v>
      </c>
      <c r="M310" s="190">
        <v>43684</v>
      </c>
      <c r="N310" s="148" t="s">
        <v>26</v>
      </c>
      <c r="O310" s="37"/>
    </row>
    <row r="311" spans="1:15">
      <c r="A311" s="57">
        <v>309</v>
      </c>
      <c r="B311" s="137" t="s">
        <v>32</v>
      </c>
      <c r="C311" s="3" t="s">
        <v>1207</v>
      </c>
      <c r="D311" s="3" t="s">
        <v>28</v>
      </c>
      <c r="E311" s="168">
        <v>61090009036606</v>
      </c>
      <c r="F311" s="186" t="s">
        <v>1208</v>
      </c>
      <c r="G311" s="5" t="s">
        <v>1209</v>
      </c>
      <c r="H311" s="3" t="s">
        <v>21</v>
      </c>
      <c r="I311" s="192" t="s">
        <v>172</v>
      </c>
      <c r="J311" s="57" t="s">
        <v>23</v>
      </c>
      <c r="K311" s="177" t="s">
        <v>939</v>
      </c>
      <c r="L311" s="193" t="s">
        <v>943</v>
      </c>
      <c r="M311" s="190">
        <v>43705</v>
      </c>
      <c r="N311" s="14" t="s">
        <v>26</v>
      </c>
      <c r="O311" s="135"/>
    </row>
    <row r="312" spans="1:15">
      <c r="A312" s="57">
        <v>310</v>
      </c>
      <c r="B312" s="137" t="s">
        <v>32</v>
      </c>
      <c r="C312" s="14" t="s">
        <v>1210</v>
      </c>
      <c r="D312" s="3" t="s">
        <v>1211</v>
      </c>
      <c r="E312" s="168" t="s">
        <v>1212</v>
      </c>
      <c r="F312" s="187" t="s">
        <v>1213</v>
      </c>
      <c r="G312" s="14" t="s">
        <v>1214</v>
      </c>
      <c r="H312" s="3" t="s">
        <v>21</v>
      </c>
      <c r="I312" s="194" t="s">
        <v>1215</v>
      </c>
      <c r="J312" s="57" t="s">
        <v>23</v>
      </c>
      <c r="K312" s="195">
        <v>40410</v>
      </c>
      <c r="L312" s="193" t="s">
        <v>943</v>
      </c>
      <c r="M312" s="59">
        <v>43704</v>
      </c>
      <c r="N312" s="14" t="s">
        <v>26</v>
      </c>
      <c r="O312" s="135"/>
    </row>
    <row r="313" spans="1:15">
      <c r="A313" s="57">
        <v>311</v>
      </c>
      <c r="B313" s="137" t="s">
        <v>32</v>
      </c>
      <c r="C313" s="14" t="s">
        <v>1216</v>
      </c>
      <c r="D313" s="3" t="s">
        <v>28</v>
      </c>
      <c r="E313" s="168" t="s">
        <v>1217</v>
      </c>
      <c r="F313" s="187" t="s">
        <v>1218</v>
      </c>
      <c r="G313" s="14" t="s">
        <v>1219</v>
      </c>
      <c r="H313" s="3" t="s">
        <v>21</v>
      </c>
      <c r="I313" s="194" t="s">
        <v>120</v>
      </c>
      <c r="J313" s="57" t="s">
        <v>23</v>
      </c>
      <c r="K313" s="195">
        <v>40024</v>
      </c>
      <c r="L313" s="193" t="s">
        <v>943</v>
      </c>
      <c r="M313" s="59">
        <v>43706</v>
      </c>
      <c r="N313" s="14" t="s">
        <v>26</v>
      </c>
      <c r="O313" s="135"/>
    </row>
    <row r="314" spans="1:15">
      <c r="A314" s="57">
        <v>312</v>
      </c>
      <c r="B314" s="137" t="s">
        <v>32</v>
      </c>
      <c r="C314" s="14" t="s">
        <v>1220</v>
      </c>
      <c r="D314" s="3" t="s">
        <v>55</v>
      </c>
      <c r="E314" s="168" t="s">
        <v>1221</v>
      </c>
      <c r="F314" s="187" t="s">
        <v>1222</v>
      </c>
      <c r="G314" s="14" t="s">
        <v>1223</v>
      </c>
      <c r="H314" s="3" t="s">
        <v>21</v>
      </c>
      <c r="I314" s="194" t="s">
        <v>402</v>
      </c>
      <c r="J314" s="57" t="s">
        <v>23</v>
      </c>
      <c r="K314" s="195">
        <v>40507</v>
      </c>
      <c r="L314" s="193" t="s">
        <v>943</v>
      </c>
      <c r="M314" s="196" t="s">
        <v>1224</v>
      </c>
      <c r="N314" s="14" t="s">
        <v>26</v>
      </c>
      <c r="O314" s="135"/>
    </row>
    <row r="315" spans="1:15">
      <c r="A315" s="57">
        <v>313</v>
      </c>
      <c r="B315" s="137" t="s">
        <v>32</v>
      </c>
      <c r="C315" s="135" t="s">
        <v>1225</v>
      </c>
      <c r="D315" s="3" t="s">
        <v>1226</v>
      </c>
      <c r="E315" s="168">
        <v>61090009017873</v>
      </c>
      <c r="F315" s="169" t="s">
        <v>1227</v>
      </c>
      <c r="G315" s="135" t="s">
        <v>1228</v>
      </c>
      <c r="H315" s="3" t="s">
        <v>21</v>
      </c>
      <c r="I315" s="176" t="s">
        <v>1229</v>
      </c>
      <c r="J315" s="57" t="s">
        <v>23</v>
      </c>
      <c r="K315" s="197">
        <v>39931</v>
      </c>
      <c r="L315" s="198" t="s">
        <v>943</v>
      </c>
      <c r="M315" s="196" t="s">
        <v>1224</v>
      </c>
      <c r="N315" s="135"/>
      <c r="O315" s="135"/>
    </row>
    <row r="316" spans="1:15">
      <c r="A316" s="57">
        <v>314</v>
      </c>
      <c r="B316" s="135" t="s">
        <v>16</v>
      </c>
      <c r="C316" s="11" t="s">
        <v>1230</v>
      </c>
      <c r="D316" s="11" t="s">
        <v>522</v>
      </c>
      <c r="E316" s="104">
        <v>61090011020483</v>
      </c>
      <c r="F316" s="110" t="s">
        <v>589</v>
      </c>
      <c r="G316" s="11" t="s">
        <v>1231</v>
      </c>
      <c r="H316" s="14" t="s">
        <v>21</v>
      </c>
      <c r="I316" s="17" t="s">
        <v>224</v>
      </c>
      <c r="J316" s="11" t="s">
        <v>23</v>
      </c>
      <c r="K316" s="159">
        <v>40681</v>
      </c>
      <c r="L316" s="6" t="s">
        <v>943</v>
      </c>
      <c r="M316" s="59">
        <v>43746</v>
      </c>
      <c r="N316" s="14" t="s">
        <v>452</v>
      </c>
      <c r="O316" s="37"/>
    </row>
    <row r="317" spans="1:15">
      <c r="A317" s="57">
        <v>315</v>
      </c>
      <c r="B317" s="135" t="s">
        <v>16</v>
      </c>
      <c r="C317" s="11" t="s">
        <v>1232</v>
      </c>
      <c r="D317" s="11" t="s">
        <v>457</v>
      </c>
      <c r="E317" s="104">
        <v>61090012093878</v>
      </c>
      <c r="F317" s="110" t="s">
        <v>1233</v>
      </c>
      <c r="G317" s="11" t="s">
        <v>1234</v>
      </c>
      <c r="H317" s="14" t="s">
        <v>21</v>
      </c>
      <c r="I317" s="17" t="s">
        <v>224</v>
      </c>
      <c r="J317" s="11" t="s">
        <v>23</v>
      </c>
      <c r="K317" s="159">
        <v>41269</v>
      </c>
      <c r="L317" s="6" t="s">
        <v>943</v>
      </c>
      <c r="M317" s="59">
        <v>43753</v>
      </c>
      <c r="N317" s="14" t="s">
        <v>452</v>
      </c>
      <c r="O317" s="37"/>
    </row>
    <row r="318" spans="1:15">
      <c r="A318" s="57">
        <v>316</v>
      </c>
      <c r="B318" s="137" t="s">
        <v>32</v>
      </c>
      <c r="C318" s="188" t="s">
        <v>1235</v>
      </c>
      <c r="D318" s="188" t="s">
        <v>28</v>
      </c>
      <c r="E318" s="104">
        <v>61090009041601</v>
      </c>
      <c r="F318" s="110" t="s">
        <v>1236</v>
      </c>
      <c r="G318" s="171" t="s">
        <v>1237</v>
      </c>
      <c r="H318" s="14" t="s">
        <v>21</v>
      </c>
      <c r="I318" s="199" t="s">
        <v>172</v>
      </c>
      <c r="J318" s="188" t="s">
        <v>23</v>
      </c>
      <c r="K318" s="180" t="s">
        <v>1238</v>
      </c>
      <c r="L318" s="6" t="s">
        <v>943</v>
      </c>
      <c r="M318" s="196" t="s">
        <v>1224</v>
      </c>
      <c r="N318" s="189" t="s">
        <v>26</v>
      </c>
      <c r="O318" s="37"/>
    </row>
    <row r="319" spans="1:15">
      <c r="A319" s="57">
        <v>317</v>
      </c>
      <c r="B319" s="137" t="s">
        <v>32</v>
      </c>
      <c r="C319" s="189" t="s">
        <v>1239</v>
      </c>
      <c r="D319" s="189" t="s">
        <v>215</v>
      </c>
      <c r="E319" s="104">
        <v>61090010017989</v>
      </c>
      <c r="F319" s="110" t="s">
        <v>1240</v>
      </c>
      <c r="G319" s="189" t="s">
        <v>1241</v>
      </c>
      <c r="H319" s="14" t="s">
        <v>21</v>
      </c>
      <c r="I319" s="200" t="s">
        <v>402</v>
      </c>
      <c r="J319" s="171" t="s">
        <v>23</v>
      </c>
      <c r="K319" s="201">
        <v>40297</v>
      </c>
      <c r="L319" s="6" t="s">
        <v>943</v>
      </c>
      <c r="M319" s="59">
        <v>43753</v>
      </c>
      <c r="N319" s="189" t="s">
        <v>26</v>
      </c>
      <c r="O319" s="37"/>
    </row>
    <row r="320" spans="1:15">
      <c r="A320" s="57">
        <v>318</v>
      </c>
      <c r="B320" s="23" t="s">
        <v>88</v>
      </c>
      <c r="C320" s="189" t="s">
        <v>1242</v>
      </c>
      <c r="D320" s="189" t="s">
        <v>109</v>
      </c>
      <c r="E320" s="104">
        <v>61090009043176</v>
      </c>
      <c r="F320" s="110" t="s">
        <v>1243</v>
      </c>
      <c r="G320" s="189" t="s">
        <v>1244</v>
      </c>
      <c r="H320" s="14" t="s">
        <v>21</v>
      </c>
      <c r="I320" s="200" t="s">
        <v>705</v>
      </c>
      <c r="J320" s="171" t="s">
        <v>23</v>
      </c>
      <c r="K320" s="201">
        <v>40079</v>
      </c>
      <c r="L320" s="6" t="s">
        <v>943</v>
      </c>
      <c r="M320" s="189" t="s">
        <v>1245</v>
      </c>
      <c r="N320" s="189" t="s">
        <v>39</v>
      </c>
      <c r="O320" s="37"/>
    </row>
    <row r="321" spans="1:15">
      <c r="A321" s="57">
        <v>319</v>
      </c>
      <c r="B321" s="23" t="s">
        <v>88</v>
      </c>
      <c r="C321" s="189" t="s">
        <v>1246</v>
      </c>
      <c r="D321" s="189" t="s">
        <v>109</v>
      </c>
      <c r="E321" s="104">
        <v>61090010017368</v>
      </c>
      <c r="F321" s="110" t="s">
        <v>1247</v>
      </c>
      <c r="G321" s="189" t="s">
        <v>1248</v>
      </c>
      <c r="H321" s="14" t="s">
        <v>21</v>
      </c>
      <c r="I321" s="200" t="s">
        <v>705</v>
      </c>
      <c r="J321" s="171" t="s">
        <v>23</v>
      </c>
      <c r="K321" s="201">
        <v>40296</v>
      </c>
      <c r="L321" s="6" t="s">
        <v>943</v>
      </c>
      <c r="M321" s="189" t="s">
        <v>1245</v>
      </c>
      <c r="N321" s="189" t="s">
        <v>39</v>
      </c>
      <c r="O321" s="37"/>
    </row>
    <row r="322" spans="1:15">
      <c r="A322" s="57">
        <v>320</v>
      </c>
      <c r="B322" s="37" t="s">
        <v>88</v>
      </c>
      <c r="C322" s="37" t="s">
        <v>1249</v>
      </c>
      <c r="D322" s="37" t="s">
        <v>109</v>
      </c>
      <c r="E322" s="104" t="s">
        <v>1250</v>
      </c>
      <c r="F322" s="110" t="s">
        <v>951</v>
      </c>
      <c r="G322" s="57" t="s">
        <v>1251</v>
      </c>
      <c r="H322" s="57" t="s">
        <v>21</v>
      </c>
      <c r="I322" s="184" t="s">
        <v>113</v>
      </c>
      <c r="J322" s="55" t="s">
        <v>23</v>
      </c>
      <c r="K322" s="129">
        <v>40493</v>
      </c>
      <c r="L322" s="117" t="s">
        <v>1252</v>
      </c>
      <c r="M322" s="166">
        <v>43530</v>
      </c>
      <c r="N322" s="37" t="s">
        <v>39</v>
      </c>
      <c r="O322" s="37"/>
    </row>
    <row r="323" spans="1:15">
      <c r="A323" s="57">
        <v>321</v>
      </c>
      <c r="B323" s="37" t="s">
        <v>32</v>
      </c>
      <c r="C323" s="37" t="s">
        <v>1253</v>
      </c>
      <c r="D323" s="37" t="s">
        <v>55</v>
      </c>
      <c r="E323" s="104" t="s">
        <v>1254</v>
      </c>
      <c r="F323" s="110" t="s">
        <v>1255</v>
      </c>
      <c r="G323" s="37" t="s">
        <v>1256</v>
      </c>
      <c r="H323" s="57" t="s">
        <v>21</v>
      </c>
      <c r="I323" s="127" t="s">
        <v>37</v>
      </c>
      <c r="J323" s="55" t="s">
        <v>23</v>
      </c>
      <c r="K323" s="129">
        <v>39923</v>
      </c>
      <c r="L323" s="37" t="s">
        <v>1252</v>
      </c>
      <c r="M323" s="122">
        <v>43552</v>
      </c>
      <c r="N323" s="37" t="s">
        <v>860</v>
      </c>
      <c r="O323" s="37"/>
    </row>
    <row r="324" spans="1:15">
      <c r="A324" s="57">
        <v>322</v>
      </c>
      <c r="B324" s="117" t="s">
        <v>88</v>
      </c>
      <c r="C324" s="117" t="s">
        <v>1257</v>
      </c>
      <c r="D324" s="37" t="s">
        <v>1258</v>
      </c>
      <c r="E324" s="104" t="s">
        <v>1259</v>
      </c>
      <c r="F324" s="110" t="s">
        <v>1260</v>
      </c>
      <c r="G324" s="117" t="s">
        <v>1261</v>
      </c>
      <c r="H324" s="27" t="s">
        <v>21</v>
      </c>
      <c r="I324" s="127" t="s">
        <v>113</v>
      </c>
      <c r="J324" s="37" t="s">
        <v>23</v>
      </c>
      <c r="K324" s="191">
        <v>39569</v>
      </c>
      <c r="L324" s="117" t="s">
        <v>1252</v>
      </c>
      <c r="M324" s="166">
        <v>43572</v>
      </c>
      <c r="N324" s="37" t="s">
        <v>860</v>
      </c>
      <c r="O324" s="37"/>
    </row>
    <row r="325" spans="1:15">
      <c r="A325" s="57">
        <v>323</v>
      </c>
      <c r="B325" s="117" t="s">
        <v>88</v>
      </c>
      <c r="C325" s="37" t="s">
        <v>1262</v>
      </c>
      <c r="D325" s="37" t="s">
        <v>109</v>
      </c>
      <c r="E325" s="104" t="s">
        <v>1263</v>
      </c>
      <c r="F325" s="110" t="s">
        <v>1264</v>
      </c>
      <c r="G325" s="37" t="s">
        <v>1265</v>
      </c>
      <c r="H325" s="27" t="s">
        <v>21</v>
      </c>
      <c r="I325" s="127" t="s">
        <v>113</v>
      </c>
      <c r="J325" s="37" t="s">
        <v>23</v>
      </c>
      <c r="K325" s="129">
        <v>38812</v>
      </c>
      <c r="L325" s="117" t="s">
        <v>1252</v>
      </c>
      <c r="M325" s="122">
        <v>43567</v>
      </c>
      <c r="N325" s="37" t="s">
        <v>26</v>
      </c>
      <c r="O325" s="37"/>
    </row>
    <row r="326" spans="1:15">
      <c r="A326" s="57">
        <v>324</v>
      </c>
      <c r="B326" s="117" t="s">
        <v>88</v>
      </c>
      <c r="C326" s="37" t="s">
        <v>1266</v>
      </c>
      <c r="D326" s="37" t="s">
        <v>109</v>
      </c>
      <c r="E326" s="104" t="s">
        <v>1267</v>
      </c>
      <c r="F326" s="110" t="s">
        <v>300</v>
      </c>
      <c r="G326" s="37" t="s">
        <v>1268</v>
      </c>
      <c r="H326" s="27" t="s">
        <v>21</v>
      </c>
      <c r="I326" s="127" t="s">
        <v>113</v>
      </c>
      <c r="J326" s="37" t="s">
        <v>23</v>
      </c>
      <c r="K326" s="129">
        <v>40471</v>
      </c>
      <c r="L326" s="117" t="s">
        <v>1252</v>
      </c>
      <c r="M326" s="122">
        <v>43563</v>
      </c>
      <c r="N326" s="37" t="s">
        <v>26</v>
      </c>
      <c r="O326" s="37"/>
    </row>
    <row r="327" spans="1:15">
      <c r="A327" s="57">
        <v>325</v>
      </c>
      <c r="B327" s="117" t="s">
        <v>88</v>
      </c>
      <c r="C327" s="37" t="s">
        <v>1269</v>
      </c>
      <c r="D327" s="37" t="s">
        <v>55</v>
      </c>
      <c r="E327" s="104" t="s">
        <v>1270</v>
      </c>
      <c r="F327" s="110" t="s">
        <v>1271</v>
      </c>
      <c r="G327" s="37" t="s">
        <v>1272</v>
      </c>
      <c r="H327" s="27" t="s">
        <v>21</v>
      </c>
      <c r="I327" s="127" t="s">
        <v>113</v>
      </c>
      <c r="J327" s="37" t="s">
        <v>23</v>
      </c>
      <c r="K327" s="129">
        <v>39589</v>
      </c>
      <c r="L327" s="117" t="s">
        <v>1252</v>
      </c>
      <c r="M327" s="122">
        <v>43553</v>
      </c>
      <c r="N327" s="37" t="s">
        <v>860</v>
      </c>
      <c r="O327" s="37"/>
    </row>
    <row r="328" spans="1:15">
      <c r="A328" s="57">
        <v>326</v>
      </c>
      <c r="B328" s="117" t="s">
        <v>88</v>
      </c>
      <c r="C328" s="37" t="s">
        <v>1273</v>
      </c>
      <c r="D328" s="37" t="s">
        <v>1274</v>
      </c>
      <c r="E328" s="104" t="s">
        <v>1275</v>
      </c>
      <c r="F328" s="110" t="s">
        <v>1276</v>
      </c>
      <c r="G328" s="37" t="s">
        <v>1277</v>
      </c>
      <c r="H328" s="27" t="s">
        <v>21</v>
      </c>
      <c r="I328" s="127" t="s">
        <v>113</v>
      </c>
      <c r="J328" s="37" t="s">
        <v>23</v>
      </c>
      <c r="K328" s="129">
        <v>39456</v>
      </c>
      <c r="L328" s="117" t="s">
        <v>1252</v>
      </c>
      <c r="M328" s="122">
        <v>43567</v>
      </c>
      <c r="N328" s="37" t="s">
        <v>860</v>
      </c>
      <c r="O328" s="37"/>
    </row>
    <row r="329" spans="1:15">
      <c r="A329" s="57">
        <v>327</v>
      </c>
      <c r="B329" s="117" t="s">
        <v>88</v>
      </c>
      <c r="C329" s="37" t="s">
        <v>1278</v>
      </c>
      <c r="D329" s="37" t="s">
        <v>109</v>
      </c>
      <c r="E329" s="104" t="s">
        <v>1279</v>
      </c>
      <c r="F329" s="110" t="s">
        <v>1280</v>
      </c>
      <c r="G329" s="37" t="s">
        <v>1281</v>
      </c>
      <c r="H329" s="27" t="s">
        <v>21</v>
      </c>
      <c r="I329" s="127" t="s">
        <v>113</v>
      </c>
      <c r="J329" s="37" t="s">
        <v>23</v>
      </c>
      <c r="K329" s="129">
        <v>40246</v>
      </c>
      <c r="L329" s="117" t="s">
        <v>1252</v>
      </c>
      <c r="M329" s="122">
        <v>43559</v>
      </c>
      <c r="N329" s="37" t="s">
        <v>26</v>
      </c>
      <c r="O329" s="37"/>
    </row>
    <row r="330" spans="1:15">
      <c r="A330" s="57">
        <v>328</v>
      </c>
      <c r="B330" s="37" t="s">
        <v>16</v>
      </c>
      <c r="C330" s="37" t="s">
        <v>1282</v>
      </c>
      <c r="D330" s="37" t="s">
        <v>83</v>
      </c>
      <c r="E330" s="104" t="s">
        <v>1283</v>
      </c>
      <c r="F330" s="110" t="s">
        <v>105</v>
      </c>
      <c r="G330" s="37" t="s">
        <v>1284</v>
      </c>
      <c r="H330" s="27" t="s">
        <v>21</v>
      </c>
      <c r="I330" s="127" t="s">
        <v>69</v>
      </c>
      <c r="J330" s="37" t="s">
        <v>23</v>
      </c>
      <c r="K330" s="129">
        <v>40843</v>
      </c>
      <c r="L330" s="117" t="s">
        <v>1252</v>
      </c>
      <c r="M330" s="122">
        <v>43574</v>
      </c>
      <c r="N330" s="37" t="s">
        <v>26</v>
      </c>
      <c r="O330" s="37"/>
    </row>
    <row r="331" spans="1:15">
      <c r="A331" s="57">
        <v>329</v>
      </c>
      <c r="B331" s="37" t="s">
        <v>16</v>
      </c>
      <c r="C331" s="37" t="s">
        <v>1285</v>
      </c>
      <c r="D331" s="37" t="s">
        <v>28</v>
      </c>
      <c r="E331" s="104" t="s">
        <v>1286</v>
      </c>
      <c r="F331" s="110" t="s">
        <v>1287</v>
      </c>
      <c r="G331" s="37" t="s">
        <v>1288</v>
      </c>
      <c r="H331" s="27" t="s">
        <v>21</v>
      </c>
      <c r="I331" s="127" t="s">
        <v>69</v>
      </c>
      <c r="J331" s="37" t="s">
        <v>23</v>
      </c>
      <c r="K331" s="129">
        <v>40640</v>
      </c>
      <c r="L331" s="117" t="s">
        <v>1252</v>
      </c>
      <c r="M331" s="122">
        <v>43583</v>
      </c>
      <c r="N331" s="37" t="s">
        <v>26</v>
      </c>
      <c r="O331" s="37"/>
    </row>
    <row r="332" spans="1:15">
      <c r="A332" s="57">
        <v>330</v>
      </c>
      <c r="B332" s="37" t="s">
        <v>32</v>
      </c>
      <c r="C332" s="37" t="s">
        <v>1289</v>
      </c>
      <c r="D332" s="37" t="s">
        <v>18</v>
      </c>
      <c r="E332" s="104" t="s">
        <v>1290</v>
      </c>
      <c r="F332" s="110" t="s">
        <v>1291</v>
      </c>
      <c r="G332" s="37" t="s">
        <v>1292</v>
      </c>
      <c r="H332" s="27" t="s">
        <v>21</v>
      </c>
      <c r="I332" s="127" t="s">
        <v>388</v>
      </c>
      <c r="J332" s="37" t="s">
        <v>23</v>
      </c>
      <c r="K332" s="129">
        <v>40330</v>
      </c>
      <c r="L332" s="117" t="s">
        <v>1252</v>
      </c>
      <c r="M332" s="122">
        <v>43583</v>
      </c>
      <c r="N332" s="37" t="s">
        <v>26</v>
      </c>
      <c r="O332" s="37"/>
    </row>
    <row r="333" spans="1:15">
      <c r="A333" s="57">
        <v>331</v>
      </c>
      <c r="B333" s="37" t="s">
        <v>32</v>
      </c>
      <c r="C333" s="37" t="s">
        <v>1293</v>
      </c>
      <c r="D333" s="37" t="s">
        <v>28</v>
      </c>
      <c r="E333" s="104" t="s">
        <v>1294</v>
      </c>
      <c r="F333" s="110" t="s">
        <v>1295</v>
      </c>
      <c r="G333" s="37" t="s">
        <v>1296</v>
      </c>
      <c r="H333" s="27" t="s">
        <v>21</v>
      </c>
      <c r="I333" s="127" t="s">
        <v>172</v>
      </c>
      <c r="J333" s="37" t="s">
        <v>23</v>
      </c>
      <c r="K333" s="129">
        <v>41421</v>
      </c>
      <c r="L333" s="117" t="s">
        <v>1252</v>
      </c>
      <c r="M333" s="122">
        <v>43583</v>
      </c>
      <c r="N333" s="37" t="s">
        <v>26</v>
      </c>
      <c r="O333" s="37"/>
    </row>
    <row r="334" spans="1:15">
      <c r="A334" s="57">
        <v>332</v>
      </c>
      <c r="B334" s="37" t="s">
        <v>16</v>
      </c>
      <c r="C334" s="37" t="s">
        <v>1297</v>
      </c>
      <c r="D334" s="37" t="s">
        <v>83</v>
      </c>
      <c r="E334" s="104" t="s">
        <v>1298</v>
      </c>
      <c r="F334" s="110" t="s">
        <v>1299</v>
      </c>
      <c r="G334" s="37" t="s">
        <v>1300</v>
      </c>
      <c r="H334" s="27" t="s">
        <v>21</v>
      </c>
      <c r="I334" s="127" t="s">
        <v>1022</v>
      </c>
      <c r="J334" s="37" t="s">
        <v>23</v>
      </c>
      <c r="K334" s="129">
        <v>41389</v>
      </c>
      <c r="L334" s="117" t="s">
        <v>1252</v>
      </c>
      <c r="M334" s="122">
        <v>43583</v>
      </c>
      <c r="N334" s="37" t="s">
        <v>26</v>
      </c>
      <c r="O334" s="37"/>
    </row>
    <row r="335" spans="1:15">
      <c r="A335" s="57">
        <v>333</v>
      </c>
      <c r="B335" s="57" t="s">
        <v>88</v>
      </c>
      <c r="C335" s="57" t="s">
        <v>1301</v>
      </c>
      <c r="D335" s="37" t="s">
        <v>109</v>
      </c>
      <c r="E335" s="104" t="s">
        <v>1302</v>
      </c>
      <c r="F335" s="149" t="s">
        <v>1303</v>
      </c>
      <c r="G335" s="57" t="s">
        <v>1304</v>
      </c>
      <c r="H335" s="57" t="s">
        <v>21</v>
      </c>
      <c r="I335" s="127" t="s">
        <v>113</v>
      </c>
      <c r="J335" s="57" t="s">
        <v>23</v>
      </c>
      <c r="K335" s="182">
        <v>40360</v>
      </c>
      <c r="L335" s="117" t="s">
        <v>1252</v>
      </c>
      <c r="M335" s="166">
        <v>43608</v>
      </c>
      <c r="N335" s="37" t="s">
        <v>26</v>
      </c>
      <c r="O335" s="37"/>
    </row>
    <row r="336" spans="1:15">
      <c r="A336" s="57">
        <v>334</v>
      </c>
      <c r="B336" s="57" t="s">
        <v>88</v>
      </c>
      <c r="C336" s="57" t="s">
        <v>1305</v>
      </c>
      <c r="D336" s="37" t="s">
        <v>1128</v>
      </c>
      <c r="E336" s="104" t="s">
        <v>1306</v>
      </c>
      <c r="F336" s="110" t="s">
        <v>1149</v>
      </c>
      <c r="G336" s="37" t="s">
        <v>1307</v>
      </c>
      <c r="H336" s="57" t="s">
        <v>21</v>
      </c>
      <c r="I336" s="127" t="s">
        <v>113</v>
      </c>
      <c r="J336" s="57" t="s">
        <v>23</v>
      </c>
      <c r="K336" s="129">
        <v>40438</v>
      </c>
      <c r="L336" s="117" t="s">
        <v>1252</v>
      </c>
      <c r="M336" s="166">
        <v>43592</v>
      </c>
      <c r="N336" s="37" t="s">
        <v>860</v>
      </c>
      <c r="O336" s="37"/>
    </row>
    <row r="337" spans="1:15">
      <c r="A337" s="57">
        <v>335</v>
      </c>
      <c r="B337" s="37" t="s">
        <v>32</v>
      </c>
      <c r="C337" s="37" t="s">
        <v>1308</v>
      </c>
      <c r="D337" s="37" t="s">
        <v>28</v>
      </c>
      <c r="E337" s="104" t="s">
        <v>1309</v>
      </c>
      <c r="F337" s="110" t="s">
        <v>1310</v>
      </c>
      <c r="G337" s="37" t="s">
        <v>1311</v>
      </c>
      <c r="H337" s="57" t="s">
        <v>21</v>
      </c>
      <c r="I337" s="127" t="s">
        <v>388</v>
      </c>
      <c r="J337" s="57" t="s">
        <v>23</v>
      </c>
      <c r="K337" s="129">
        <v>39947</v>
      </c>
      <c r="L337" s="37" t="s">
        <v>1252</v>
      </c>
      <c r="M337" s="122">
        <v>43564</v>
      </c>
      <c r="N337" s="37" t="s">
        <v>26</v>
      </c>
      <c r="O337" s="37"/>
    </row>
    <row r="338" spans="1:15">
      <c r="A338" s="57">
        <v>336</v>
      </c>
      <c r="B338" s="37" t="s">
        <v>32</v>
      </c>
      <c r="C338" s="37" t="s">
        <v>1312</v>
      </c>
      <c r="D338" s="37" t="s">
        <v>28</v>
      </c>
      <c r="E338" s="104">
        <v>61090010012214</v>
      </c>
      <c r="F338" s="110" t="s">
        <v>1310</v>
      </c>
      <c r="G338" s="37" t="s">
        <v>1313</v>
      </c>
      <c r="H338" s="57" t="s">
        <v>21</v>
      </c>
      <c r="I338" s="127" t="s">
        <v>388</v>
      </c>
      <c r="J338" s="57" t="s">
        <v>23</v>
      </c>
      <c r="K338" s="129">
        <v>40262</v>
      </c>
      <c r="L338" s="37" t="s">
        <v>1252</v>
      </c>
      <c r="M338" s="122">
        <v>43564</v>
      </c>
      <c r="N338" s="37" t="s">
        <v>26</v>
      </c>
      <c r="O338" s="37"/>
    </row>
    <row r="339" spans="1:15">
      <c r="A339" s="57">
        <v>337</v>
      </c>
      <c r="B339" s="37" t="s">
        <v>32</v>
      </c>
      <c r="C339" s="37" t="s">
        <v>1314</v>
      </c>
      <c r="D339" s="37" t="s">
        <v>28</v>
      </c>
      <c r="E339" s="104" t="s">
        <v>1315</v>
      </c>
      <c r="F339" s="110" t="s">
        <v>1316</v>
      </c>
      <c r="G339" s="37" t="s">
        <v>1317</v>
      </c>
      <c r="H339" s="117" t="s">
        <v>21</v>
      </c>
      <c r="I339" s="127" t="s">
        <v>1318</v>
      </c>
      <c r="J339" s="117" t="s">
        <v>23</v>
      </c>
      <c r="K339" s="129">
        <v>40625</v>
      </c>
      <c r="L339" s="37" t="s">
        <v>1252</v>
      </c>
      <c r="M339" s="122">
        <v>43608</v>
      </c>
      <c r="N339" s="37" t="s">
        <v>26</v>
      </c>
      <c r="O339" s="37"/>
    </row>
    <row r="340" spans="1:15">
      <c r="A340" s="57">
        <v>338</v>
      </c>
      <c r="B340" s="37" t="s">
        <v>16</v>
      </c>
      <c r="C340" s="115" t="s">
        <v>1319</v>
      </c>
      <c r="D340" s="37" t="s">
        <v>226</v>
      </c>
      <c r="E340" s="104">
        <v>61090012016751</v>
      </c>
      <c r="F340" s="116" t="s">
        <v>1320</v>
      </c>
      <c r="G340" s="115" t="s">
        <v>1321</v>
      </c>
      <c r="H340" s="117" t="s">
        <v>21</v>
      </c>
      <c r="I340" s="127" t="s">
        <v>22</v>
      </c>
      <c r="J340" s="117" t="s">
        <v>23</v>
      </c>
      <c r="K340" s="132">
        <v>40945</v>
      </c>
      <c r="L340" s="37" t="s">
        <v>1252</v>
      </c>
      <c r="M340" s="133">
        <v>43523</v>
      </c>
      <c r="N340" s="37" t="s">
        <v>26</v>
      </c>
      <c r="O340" s="37"/>
    </row>
    <row r="341" spans="1:15">
      <c r="A341" s="57">
        <v>339</v>
      </c>
      <c r="B341" s="37" t="s">
        <v>16</v>
      </c>
      <c r="C341" s="115" t="s">
        <v>1322</v>
      </c>
      <c r="D341" s="37" t="s">
        <v>47</v>
      </c>
      <c r="E341" s="104">
        <v>61090011007283</v>
      </c>
      <c r="F341" s="118" t="s">
        <v>1323</v>
      </c>
      <c r="G341" s="115" t="s">
        <v>1324</v>
      </c>
      <c r="H341" s="117" t="s">
        <v>21</v>
      </c>
      <c r="I341" s="127" t="s">
        <v>69</v>
      </c>
      <c r="J341" s="117" t="s">
        <v>23</v>
      </c>
      <c r="K341" s="132">
        <v>40603</v>
      </c>
      <c r="L341" s="37" t="s">
        <v>1252</v>
      </c>
      <c r="M341" s="133">
        <v>43553</v>
      </c>
      <c r="N341" s="37" t="s">
        <v>26</v>
      </c>
      <c r="O341" s="37"/>
    </row>
    <row r="342" spans="1:15">
      <c r="A342" s="57">
        <v>340</v>
      </c>
      <c r="B342" s="57" t="s">
        <v>88</v>
      </c>
      <c r="C342" s="57" t="s">
        <v>1325</v>
      </c>
      <c r="D342" s="37" t="s">
        <v>744</v>
      </c>
      <c r="E342" s="313" t="s">
        <v>1326</v>
      </c>
      <c r="F342" s="149" t="s">
        <v>809</v>
      </c>
      <c r="G342" s="57" t="s">
        <v>1327</v>
      </c>
      <c r="H342" s="57" t="s">
        <v>21</v>
      </c>
      <c r="I342" s="127" t="s">
        <v>113</v>
      </c>
      <c r="J342" s="57" t="s">
        <v>23</v>
      </c>
      <c r="K342" s="129">
        <v>39939</v>
      </c>
      <c r="L342" s="37" t="s">
        <v>1252</v>
      </c>
      <c r="M342" s="117" t="s">
        <v>1328</v>
      </c>
      <c r="N342" s="37" t="s">
        <v>860</v>
      </c>
      <c r="O342" s="37"/>
    </row>
    <row r="343" spans="1:15">
      <c r="A343" s="57">
        <v>341</v>
      </c>
      <c r="B343" s="57" t="s">
        <v>88</v>
      </c>
      <c r="C343" s="57" t="s">
        <v>1329</v>
      </c>
      <c r="D343" s="37" t="s">
        <v>701</v>
      </c>
      <c r="E343" s="96" t="s">
        <v>1330</v>
      </c>
      <c r="F343" s="110" t="s">
        <v>1331</v>
      </c>
      <c r="G343" s="37" t="s">
        <v>1332</v>
      </c>
      <c r="H343" s="57" t="s">
        <v>21</v>
      </c>
      <c r="I343" s="127" t="s">
        <v>113</v>
      </c>
      <c r="J343" s="57" t="s">
        <v>23</v>
      </c>
      <c r="K343" s="182">
        <v>40171</v>
      </c>
      <c r="L343" s="37" t="s">
        <v>1252</v>
      </c>
      <c r="M343" s="117" t="s">
        <v>1333</v>
      </c>
      <c r="N343" s="37" t="s">
        <v>39</v>
      </c>
      <c r="O343" s="37"/>
    </row>
    <row r="344" spans="1:15">
      <c r="A344" s="57">
        <v>342</v>
      </c>
      <c r="B344" s="37" t="s">
        <v>32</v>
      </c>
      <c r="C344" s="37" t="s">
        <v>1334</v>
      </c>
      <c r="D344" s="37" t="s">
        <v>139</v>
      </c>
      <c r="E344" s="311" t="s">
        <v>1335</v>
      </c>
      <c r="F344" s="110" t="s">
        <v>1336</v>
      </c>
      <c r="G344" s="37" t="s">
        <v>1337</v>
      </c>
      <c r="H344" s="57" t="s">
        <v>21</v>
      </c>
      <c r="I344" s="139" t="s">
        <v>402</v>
      </c>
      <c r="J344" s="57" t="s">
        <v>23</v>
      </c>
      <c r="K344" s="129">
        <v>41449</v>
      </c>
      <c r="L344" s="37" t="s">
        <v>1252</v>
      </c>
      <c r="M344" s="122">
        <v>43637</v>
      </c>
      <c r="N344" s="37" t="s">
        <v>26</v>
      </c>
      <c r="O344" s="37"/>
    </row>
    <row r="345" s="86" customFormat="1" spans="1:15">
      <c r="A345" s="57">
        <v>343</v>
      </c>
      <c r="B345" s="57" t="s">
        <v>16</v>
      </c>
      <c r="C345" s="57" t="s">
        <v>1338</v>
      </c>
      <c r="D345" s="37" t="s">
        <v>55</v>
      </c>
      <c r="E345" s="313" t="s">
        <v>1339</v>
      </c>
      <c r="F345" s="149" t="s">
        <v>331</v>
      </c>
      <c r="G345" s="57" t="s">
        <v>1340</v>
      </c>
      <c r="H345" s="57" t="s">
        <v>21</v>
      </c>
      <c r="I345" s="127" t="s">
        <v>22</v>
      </c>
      <c r="J345" s="57" t="s">
        <v>23</v>
      </c>
      <c r="K345" s="129">
        <v>40203</v>
      </c>
      <c r="L345" s="117" t="s">
        <v>1252</v>
      </c>
      <c r="M345" s="166">
        <v>43657</v>
      </c>
      <c r="N345" s="37" t="s">
        <v>26</v>
      </c>
      <c r="O345" s="37"/>
    </row>
    <row r="346" spans="1:15">
      <c r="A346" s="57">
        <v>344</v>
      </c>
      <c r="B346" s="137" t="s">
        <v>32</v>
      </c>
      <c r="C346" s="135" t="s">
        <v>1341</v>
      </c>
      <c r="D346" s="3" t="s">
        <v>1342</v>
      </c>
      <c r="E346" s="168">
        <v>61090010025935</v>
      </c>
      <c r="F346" s="169" t="s">
        <v>1343</v>
      </c>
      <c r="G346" s="135" t="s">
        <v>1344</v>
      </c>
      <c r="H346" s="14" t="s">
        <v>21</v>
      </c>
      <c r="I346" s="176" t="s">
        <v>1345</v>
      </c>
      <c r="J346" s="57" t="s">
        <v>23</v>
      </c>
      <c r="K346" s="197">
        <v>40359</v>
      </c>
      <c r="L346" s="140" t="s">
        <v>1252</v>
      </c>
      <c r="M346" s="166">
        <v>43724</v>
      </c>
      <c r="N346" s="135"/>
      <c r="O346" s="135"/>
    </row>
    <row r="347" spans="1:15">
      <c r="A347" s="57">
        <v>345</v>
      </c>
      <c r="B347" s="135" t="s">
        <v>16</v>
      </c>
      <c r="C347" s="18" t="s">
        <v>1346</v>
      </c>
      <c r="D347" s="18" t="s">
        <v>483</v>
      </c>
      <c r="E347" s="104">
        <v>61090010039815</v>
      </c>
      <c r="F347" s="110" t="s">
        <v>1347</v>
      </c>
      <c r="G347" s="18" t="s">
        <v>1348</v>
      </c>
      <c r="H347" s="14" t="s">
        <v>21</v>
      </c>
      <c r="I347" s="21" t="s">
        <v>224</v>
      </c>
      <c r="J347" s="18" t="s">
        <v>23</v>
      </c>
      <c r="K347" s="158">
        <v>40435</v>
      </c>
      <c r="L347" s="6" t="s">
        <v>1252</v>
      </c>
      <c r="M347" s="59">
        <v>43752</v>
      </c>
      <c r="N347" s="14" t="s">
        <v>452</v>
      </c>
      <c r="O347" s="37"/>
    </row>
    <row r="348" spans="1:15">
      <c r="A348" s="57">
        <v>346</v>
      </c>
      <c r="B348" s="135" t="s">
        <v>16</v>
      </c>
      <c r="C348" s="11" t="s">
        <v>1349</v>
      </c>
      <c r="D348" s="11" t="s">
        <v>449</v>
      </c>
      <c r="E348" s="104">
        <v>61090010058495</v>
      </c>
      <c r="F348" s="110" t="s">
        <v>547</v>
      </c>
      <c r="G348" s="11" t="s">
        <v>1350</v>
      </c>
      <c r="H348" s="14" t="s">
        <v>21</v>
      </c>
      <c r="I348" s="17" t="s">
        <v>224</v>
      </c>
      <c r="J348" s="11" t="s">
        <v>23</v>
      </c>
      <c r="K348" s="159">
        <v>40493</v>
      </c>
      <c r="L348" s="6" t="s">
        <v>1252</v>
      </c>
      <c r="M348" s="59">
        <v>43753</v>
      </c>
      <c r="N348" s="14" t="s">
        <v>452</v>
      </c>
      <c r="O348" s="37"/>
    </row>
    <row r="349" spans="1:15">
      <c r="A349" s="57">
        <v>347</v>
      </c>
      <c r="B349" s="137" t="s">
        <v>32</v>
      </c>
      <c r="C349" s="11" t="s">
        <v>1351</v>
      </c>
      <c r="D349" s="11" t="s">
        <v>449</v>
      </c>
      <c r="E349" s="104">
        <v>61090009017856</v>
      </c>
      <c r="F349" s="110" t="s">
        <v>647</v>
      </c>
      <c r="G349" s="11" t="s">
        <v>1352</v>
      </c>
      <c r="H349" s="14" t="s">
        <v>21</v>
      </c>
      <c r="I349" s="17" t="s">
        <v>347</v>
      </c>
      <c r="J349" s="11" t="s">
        <v>23</v>
      </c>
      <c r="K349" s="159">
        <v>39930</v>
      </c>
      <c r="L349" s="6" t="s">
        <v>1252</v>
      </c>
      <c r="M349" s="59">
        <v>43753</v>
      </c>
      <c r="N349" s="14" t="s">
        <v>452</v>
      </c>
      <c r="O349" s="37"/>
    </row>
    <row r="350" spans="1:15">
      <c r="A350" s="57">
        <v>348</v>
      </c>
      <c r="B350" s="23" t="s">
        <v>88</v>
      </c>
      <c r="C350" s="5" t="s">
        <v>1353</v>
      </c>
      <c r="D350" s="14" t="s">
        <v>1274</v>
      </c>
      <c r="E350" s="104">
        <v>61090009006811</v>
      </c>
      <c r="F350" s="110" t="s">
        <v>1354</v>
      </c>
      <c r="G350" s="14" t="s">
        <v>1355</v>
      </c>
      <c r="H350" s="14" t="s">
        <v>21</v>
      </c>
      <c r="I350" s="203" t="s">
        <v>113</v>
      </c>
      <c r="J350" s="5" t="s">
        <v>23</v>
      </c>
      <c r="K350" s="204">
        <v>39867</v>
      </c>
      <c r="L350" s="14" t="s">
        <v>1252</v>
      </c>
      <c r="M350" s="144">
        <v>43707</v>
      </c>
      <c r="N350" s="14" t="s">
        <v>452</v>
      </c>
      <c r="O350" s="37"/>
    </row>
    <row r="351" spans="1:15">
      <c r="A351" s="57">
        <v>349</v>
      </c>
      <c r="B351" s="57" t="s">
        <v>88</v>
      </c>
      <c r="C351" s="148" t="s">
        <v>1356</v>
      </c>
      <c r="D351" s="148" t="s">
        <v>109</v>
      </c>
      <c r="E351" s="312" t="s">
        <v>1357</v>
      </c>
      <c r="F351" s="150" t="s">
        <v>1358</v>
      </c>
      <c r="G351" s="148" t="s">
        <v>1359</v>
      </c>
      <c r="H351" s="148" t="s">
        <v>21</v>
      </c>
      <c r="I351" s="184" t="s">
        <v>705</v>
      </c>
      <c r="J351" s="148" t="s">
        <v>23</v>
      </c>
      <c r="K351" s="184" t="s">
        <v>1360</v>
      </c>
      <c r="L351" s="148" t="s">
        <v>1361</v>
      </c>
      <c r="M351" s="122" t="s">
        <v>1362</v>
      </c>
      <c r="N351" s="148" t="s">
        <v>1363</v>
      </c>
      <c r="O351" s="37"/>
    </row>
    <row r="352" spans="1:15">
      <c r="A352" s="57">
        <v>350</v>
      </c>
      <c r="B352" s="57" t="s">
        <v>88</v>
      </c>
      <c r="C352" s="148" t="s">
        <v>1364</v>
      </c>
      <c r="D352" s="148" t="s">
        <v>701</v>
      </c>
      <c r="E352" s="312" t="s">
        <v>1365</v>
      </c>
      <c r="F352" s="150" t="s">
        <v>1366</v>
      </c>
      <c r="G352" s="148" t="s">
        <v>1367</v>
      </c>
      <c r="H352" s="148" t="s">
        <v>21</v>
      </c>
      <c r="I352" s="184" t="s">
        <v>705</v>
      </c>
      <c r="J352" s="148" t="s">
        <v>23</v>
      </c>
      <c r="K352" s="184" t="s">
        <v>1368</v>
      </c>
      <c r="L352" s="148" t="s">
        <v>1361</v>
      </c>
      <c r="M352" s="122" t="s">
        <v>1362</v>
      </c>
      <c r="N352" s="148" t="s">
        <v>1363</v>
      </c>
      <c r="O352" s="37"/>
    </row>
    <row r="353" spans="1:15">
      <c r="A353" s="57">
        <v>351</v>
      </c>
      <c r="B353" s="57" t="s">
        <v>88</v>
      </c>
      <c r="C353" s="148" t="s">
        <v>1369</v>
      </c>
      <c r="D353" s="148" t="s">
        <v>1258</v>
      </c>
      <c r="E353" s="312" t="s">
        <v>1370</v>
      </c>
      <c r="F353" s="150" t="s">
        <v>1371</v>
      </c>
      <c r="G353" s="148" t="s">
        <v>1372</v>
      </c>
      <c r="H353" s="148" t="s">
        <v>21</v>
      </c>
      <c r="I353" s="184" t="s">
        <v>113</v>
      </c>
      <c r="J353" s="148" t="s">
        <v>23</v>
      </c>
      <c r="K353" s="184" t="s">
        <v>1373</v>
      </c>
      <c r="L353" s="148" t="s">
        <v>1361</v>
      </c>
      <c r="M353" s="122" t="s">
        <v>1374</v>
      </c>
      <c r="N353" s="148" t="s">
        <v>39</v>
      </c>
      <c r="O353" s="37"/>
    </row>
    <row r="354" spans="1:15">
      <c r="A354" s="57">
        <v>352</v>
      </c>
      <c r="B354" s="57" t="s">
        <v>88</v>
      </c>
      <c r="C354" s="148" t="s">
        <v>1375</v>
      </c>
      <c r="D354" s="148" t="s">
        <v>888</v>
      </c>
      <c r="E354" s="312" t="s">
        <v>1376</v>
      </c>
      <c r="F354" s="150" t="s">
        <v>1377</v>
      </c>
      <c r="G354" s="148" t="s">
        <v>1378</v>
      </c>
      <c r="H354" s="148" t="s">
        <v>21</v>
      </c>
      <c r="I354" s="184" t="s">
        <v>113</v>
      </c>
      <c r="J354" s="148" t="s">
        <v>23</v>
      </c>
      <c r="K354" s="184" t="s">
        <v>1379</v>
      </c>
      <c r="L354" s="148" t="s">
        <v>1361</v>
      </c>
      <c r="M354" s="122" t="s">
        <v>1380</v>
      </c>
      <c r="N354" s="148" t="s">
        <v>39</v>
      </c>
      <c r="O354" s="37"/>
    </row>
    <row r="355" spans="1:15">
      <c r="A355" s="57">
        <v>353</v>
      </c>
      <c r="B355" s="55" t="s">
        <v>32</v>
      </c>
      <c r="C355" s="55" t="s">
        <v>1381</v>
      </c>
      <c r="D355" s="55" t="s">
        <v>47</v>
      </c>
      <c r="E355" s="109" t="s">
        <v>1382</v>
      </c>
      <c r="F355" s="150" t="s">
        <v>1383</v>
      </c>
      <c r="G355" s="148" t="s">
        <v>1384</v>
      </c>
      <c r="H355" s="55" t="s">
        <v>21</v>
      </c>
      <c r="I355" s="163" t="s">
        <v>37</v>
      </c>
      <c r="J355" s="57" t="s">
        <v>23</v>
      </c>
      <c r="K355" s="161" t="s">
        <v>837</v>
      </c>
      <c r="L355" s="37" t="s">
        <v>1361</v>
      </c>
      <c r="M355" s="174" t="s">
        <v>1385</v>
      </c>
      <c r="N355" s="55" t="s">
        <v>39</v>
      </c>
      <c r="O355" s="37"/>
    </row>
    <row r="356" spans="1:15">
      <c r="A356" s="57">
        <v>354</v>
      </c>
      <c r="B356" s="55" t="s">
        <v>88</v>
      </c>
      <c r="C356" s="55" t="s">
        <v>1386</v>
      </c>
      <c r="D356" s="55" t="s">
        <v>1179</v>
      </c>
      <c r="E356" s="109" t="s">
        <v>1387</v>
      </c>
      <c r="F356" s="150" t="s">
        <v>1388</v>
      </c>
      <c r="G356" s="148" t="s">
        <v>1389</v>
      </c>
      <c r="H356" s="55" t="s">
        <v>21</v>
      </c>
      <c r="I356" s="163" t="s">
        <v>1390</v>
      </c>
      <c r="J356" s="57" t="s">
        <v>23</v>
      </c>
      <c r="K356" s="161" t="s">
        <v>1391</v>
      </c>
      <c r="L356" s="37" t="s">
        <v>1361</v>
      </c>
      <c r="M356" s="174" t="s">
        <v>1392</v>
      </c>
      <c r="N356" s="55" t="s">
        <v>39</v>
      </c>
      <c r="O356" s="37"/>
    </row>
    <row r="357" spans="1:15">
      <c r="A357" s="57">
        <v>355</v>
      </c>
      <c r="B357" s="57" t="s">
        <v>88</v>
      </c>
      <c r="C357" s="55" t="s">
        <v>1393</v>
      </c>
      <c r="D357" s="135" t="s">
        <v>888</v>
      </c>
      <c r="E357" s="109" t="s">
        <v>1394</v>
      </c>
      <c r="F357" s="149" t="s">
        <v>1395</v>
      </c>
      <c r="G357" s="57" t="s">
        <v>1396</v>
      </c>
      <c r="H357" s="55" t="s">
        <v>21</v>
      </c>
      <c r="I357" s="163" t="s">
        <v>94</v>
      </c>
      <c r="J357" s="55" t="s">
        <v>23</v>
      </c>
      <c r="K357" s="197" t="s">
        <v>1397</v>
      </c>
      <c r="L357" s="54" t="s">
        <v>1361</v>
      </c>
      <c r="M357" s="174" t="s">
        <v>730</v>
      </c>
      <c r="N357" s="55" t="s">
        <v>1363</v>
      </c>
      <c r="O357" s="37"/>
    </row>
    <row r="358" spans="1:15">
      <c r="A358" s="57">
        <v>356</v>
      </c>
      <c r="B358" s="57" t="s">
        <v>32</v>
      </c>
      <c r="C358" s="55" t="s">
        <v>1398</v>
      </c>
      <c r="D358" s="135" t="s">
        <v>399</v>
      </c>
      <c r="E358" s="109" t="s">
        <v>1399</v>
      </c>
      <c r="F358" s="149" t="s">
        <v>1400</v>
      </c>
      <c r="G358" s="57" t="s">
        <v>1401</v>
      </c>
      <c r="H358" s="55" t="s">
        <v>21</v>
      </c>
      <c r="I358" s="163" t="s">
        <v>402</v>
      </c>
      <c r="J358" s="55" t="s">
        <v>23</v>
      </c>
      <c r="K358" s="197" t="s">
        <v>168</v>
      </c>
      <c r="L358" s="54" t="s">
        <v>1361</v>
      </c>
      <c r="M358" s="174" t="s">
        <v>1402</v>
      </c>
      <c r="N358" s="55" t="s">
        <v>39</v>
      </c>
      <c r="O358" s="37"/>
    </row>
    <row r="359" spans="1:15">
      <c r="A359" s="57">
        <v>357</v>
      </c>
      <c r="B359" s="57" t="s">
        <v>32</v>
      </c>
      <c r="C359" s="55" t="s">
        <v>1403</v>
      </c>
      <c r="D359" s="135" t="s">
        <v>47</v>
      </c>
      <c r="E359" s="109" t="s">
        <v>1404</v>
      </c>
      <c r="F359" s="149" t="s">
        <v>1405</v>
      </c>
      <c r="G359" s="57" t="s">
        <v>1406</v>
      </c>
      <c r="H359" s="55" t="s">
        <v>21</v>
      </c>
      <c r="I359" s="163" t="s">
        <v>172</v>
      </c>
      <c r="J359" s="55" t="s">
        <v>23</v>
      </c>
      <c r="K359" s="197" t="s">
        <v>1407</v>
      </c>
      <c r="L359" s="54" t="s">
        <v>1361</v>
      </c>
      <c r="M359" s="174" t="s">
        <v>1402</v>
      </c>
      <c r="N359" s="55" t="s">
        <v>39</v>
      </c>
      <c r="O359" s="37"/>
    </row>
    <row r="360" spans="1:15">
      <c r="A360" s="57">
        <v>358</v>
      </c>
      <c r="B360" s="57" t="s">
        <v>88</v>
      </c>
      <c r="C360" s="55" t="s">
        <v>1408</v>
      </c>
      <c r="D360" s="135" t="s">
        <v>109</v>
      </c>
      <c r="E360" s="109" t="s">
        <v>1409</v>
      </c>
      <c r="F360" s="149" t="s">
        <v>1163</v>
      </c>
      <c r="G360" s="57" t="s">
        <v>1410</v>
      </c>
      <c r="H360" s="55" t="s">
        <v>21</v>
      </c>
      <c r="I360" s="127" t="s">
        <v>705</v>
      </c>
      <c r="J360" s="55" t="s">
        <v>23</v>
      </c>
      <c r="K360" s="197" t="s">
        <v>1411</v>
      </c>
      <c r="L360" s="54" t="s">
        <v>1361</v>
      </c>
      <c r="M360" s="174" t="s">
        <v>1412</v>
      </c>
      <c r="N360" s="55" t="s">
        <v>39</v>
      </c>
      <c r="O360" s="37"/>
    </row>
    <row r="361" spans="1:15">
      <c r="A361" s="57">
        <v>359</v>
      </c>
      <c r="B361" s="54" t="s">
        <v>88</v>
      </c>
      <c r="C361" s="54" t="s">
        <v>1413</v>
      </c>
      <c r="D361" s="54" t="s">
        <v>109</v>
      </c>
      <c r="E361" s="104" t="s">
        <v>1414</v>
      </c>
      <c r="F361" s="118" t="s">
        <v>1135</v>
      </c>
      <c r="G361" s="134" t="s">
        <v>1415</v>
      </c>
      <c r="H361" s="27" t="s">
        <v>21</v>
      </c>
      <c r="I361" s="127" t="s">
        <v>705</v>
      </c>
      <c r="J361" s="37" t="s">
        <v>23</v>
      </c>
      <c r="K361" s="173" t="s">
        <v>1416</v>
      </c>
      <c r="L361" s="54" t="s">
        <v>1361</v>
      </c>
      <c r="M361" s="174" t="s">
        <v>1417</v>
      </c>
      <c r="N361" s="54" t="s">
        <v>39</v>
      </c>
      <c r="O361" s="37"/>
    </row>
    <row r="362" spans="1:15">
      <c r="A362" s="57">
        <v>360</v>
      </c>
      <c r="B362" s="54" t="s">
        <v>88</v>
      </c>
      <c r="C362" s="54" t="s">
        <v>1418</v>
      </c>
      <c r="D362" s="54" t="s">
        <v>109</v>
      </c>
      <c r="E362" s="104" t="s">
        <v>1419</v>
      </c>
      <c r="F362" s="118" t="s">
        <v>1163</v>
      </c>
      <c r="G362" s="134" t="s">
        <v>1420</v>
      </c>
      <c r="H362" s="27" t="s">
        <v>21</v>
      </c>
      <c r="I362" s="127" t="s">
        <v>705</v>
      </c>
      <c r="J362" s="37" t="s">
        <v>23</v>
      </c>
      <c r="K362" s="173" t="s">
        <v>1421</v>
      </c>
      <c r="L362" s="54" t="s">
        <v>1361</v>
      </c>
      <c r="M362" s="174" t="s">
        <v>1422</v>
      </c>
      <c r="N362" s="54" t="s">
        <v>39</v>
      </c>
      <c r="O362" s="37"/>
    </row>
    <row r="363" spans="1:15">
      <c r="A363" s="57">
        <v>361</v>
      </c>
      <c r="B363" s="54" t="s">
        <v>88</v>
      </c>
      <c r="C363" s="54" t="s">
        <v>1423</v>
      </c>
      <c r="D363" s="54" t="s">
        <v>109</v>
      </c>
      <c r="E363" s="104" t="s">
        <v>1424</v>
      </c>
      <c r="F363" s="167" t="s">
        <v>300</v>
      </c>
      <c r="G363" s="117" t="s">
        <v>1425</v>
      </c>
      <c r="H363" s="27" t="s">
        <v>21</v>
      </c>
      <c r="I363" s="127" t="s">
        <v>113</v>
      </c>
      <c r="J363" s="37" t="s">
        <v>23</v>
      </c>
      <c r="K363" s="173" t="s">
        <v>1426</v>
      </c>
      <c r="L363" s="54" t="s">
        <v>1361</v>
      </c>
      <c r="M363" s="174" t="s">
        <v>1422</v>
      </c>
      <c r="N363" s="54" t="s">
        <v>39</v>
      </c>
      <c r="O363" s="37"/>
    </row>
    <row r="364" spans="1:15">
      <c r="A364" s="57">
        <v>362</v>
      </c>
      <c r="B364" s="54" t="s">
        <v>16</v>
      </c>
      <c r="C364" s="54" t="s">
        <v>1427</v>
      </c>
      <c r="D364" s="54" t="s">
        <v>47</v>
      </c>
      <c r="E364" s="104" t="s">
        <v>1428</v>
      </c>
      <c r="F364" s="167" t="s">
        <v>318</v>
      </c>
      <c r="G364" s="117" t="s">
        <v>1429</v>
      </c>
      <c r="H364" s="27" t="s">
        <v>21</v>
      </c>
      <c r="I364" s="127" t="s">
        <v>69</v>
      </c>
      <c r="J364" s="37" t="s">
        <v>23</v>
      </c>
      <c r="K364" s="173" t="s">
        <v>1430</v>
      </c>
      <c r="L364" s="54" t="s">
        <v>1361</v>
      </c>
      <c r="M364" s="174" t="s">
        <v>1431</v>
      </c>
      <c r="N364" s="54" t="s">
        <v>1363</v>
      </c>
      <c r="O364" s="37"/>
    </row>
    <row r="365" spans="1:15">
      <c r="A365" s="57">
        <v>363</v>
      </c>
      <c r="B365" s="54" t="s">
        <v>16</v>
      </c>
      <c r="C365" s="54" t="s">
        <v>1432</v>
      </c>
      <c r="D365" s="54" t="s">
        <v>28</v>
      </c>
      <c r="E365" s="104" t="s">
        <v>1433</v>
      </c>
      <c r="F365" s="167" t="s">
        <v>1287</v>
      </c>
      <c r="G365" s="117" t="s">
        <v>1434</v>
      </c>
      <c r="H365" s="27" t="s">
        <v>21</v>
      </c>
      <c r="I365" s="127" t="s">
        <v>69</v>
      </c>
      <c r="J365" s="37" t="s">
        <v>23</v>
      </c>
      <c r="K365" s="173" t="s">
        <v>1435</v>
      </c>
      <c r="L365" s="54" t="s">
        <v>1361</v>
      </c>
      <c r="M365" s="174" t="s">
        <v>1431</v>
      </c>
      <c r="N365" s="54" t="s">
        <v>1363</v>
      </c>
      <c r="O365" s="37"/>
    </row>
    <row r="366" spans="1:15">
      <c r="A366" s="57">
        <v>364</v>
      </c>
      <c r="B366" s="54" t="s">
        <v>88</v>
      </c>
      <c r="C366" s="54" t="s">
        <v>1436</v>
      </c>
      <c r="D366" s="54" t="s">
        <v>109</v>
      </c>
      <c r="E366" s="104" t="s">
        <v>1437</v>
      </c>
      <c r="F366" s="167" t="s">
        <v>1438</v>
      </c>
      <c r="G366" s="117" t="s">
        <v>1439</v>
      </c>
      <c r="H366" s="54" t="s">
        <v>21</v>
      </c>
      <c r="I366" s="127" t="s">
        <v>705</v>
      </c>
      <c r="J366" s="54" t="s">
        <v>23</v>
      </c>
      <c r="K366" s="173" t="s">
        <v>842</v>
      </c>
      <c r="L366" s="54" t="s">
        <v>1361</v>
      </c>
      <c r="M366" s="174" t="s">
        <v>1440</v>
      </c>
      <c r="N366" s="54" t="s">
        <v>39</v>
      </c>
      <c r="O366" s="37"/>
    </row>
    <row r="367" spans="1:15">
      <c r="A367" s="57">
        <v>365</v>
      </c>
      <c r="B367" s="54" t="s">
        <v>88</v>
      </c>
      <c r="C367" s="54" t="s">
        <v>1441</v>
      </c>
      <c r="D367" s="54" t="s">
        <v>1442</v>
      </c>
      <c r="E367" s="104" t="s">
        <v>1443</v>
      </c>
      <c r="F367" s="167" t="s">
        <v>1444</v>
      </c>
      <c r="G367" s="117" t="s">
        <v>1445</v>
      </c>
      <c r="H367" s="54" t="s">
        <v>21</v>
      </c>
      <c r="I367" s="127" t="s">
        <v>113</v>
      </c>
      <c r="J367" s="54" t="s">
        <v>23</v>
      </c>
      <c r="K367" s="173" t="s">
        <v>1446</v>
      </c>
      <c r="L367" s="54" t="s">
        <v>1361</v>
      </c>
      <c r="M367" s="174" t="s">
        <v>1447</v>
      </c>
      <c r="N367" s="54" t="s">
        <v>39</v>
      </c>
      <c r="O367" s="37"/>
    </row>
    <row r="368" spans="1:15">
      <c r="A368" s="57">
        <v>366</v>
      </c>
      <c r="B368" s="54" t="s">
        <v>88</v>
      </c>
      <c r="C368" s="54" t="s">
        <v>1448</v>
      </c>
      <c r="D368" s="54" t="s">
        <v>109</v>
      </c>
      <c r="E368" s="104" t="s">
        <v>1449</v>
      </c>
      <c r="F368" s="167" t="s">
        <v>1438</v>
      </c>
      <c r="G368" s="117" t="s">
        <v>1450</v>
      </c>
      <c r="H368" s="54" t="s">
        <v>21</v>
      </c>
      <c r="I368" s="127" t="s">
        <v>705</v>
      </c>
      <c r="J368" s="54" t="s">
        <v>23</v>
      </c>
      <c r="K368" s="173" t="s">
        <v>1451</v>
      </c>
      <c r="L368" s="54" t="s">
        <v>1361</v>
      </c>
      <c r="M368" s="174" t="s">
        <v>1447</v>
      </c>
      <c r="N368" s="54" t="s">
        <v>39</v>
      </c>
      <c r="O368" s="37"/>
    </row>
    <row r="369" spans="1:15">
      <c r="A369" s="57">
        <v>367</v>
      </c>
      <c r="B369" s="54" t="s">
        <v>88</v>
      </c>
      <c r="C369" s="54" t="s">
        <v>1452</v>
      </c>
      <c r="D369" s="54" t="s">
        <v>109</v>
      </c>
      <c r="E369" s="104" t="s">
        <v>1453</v>
      </c>
      <c r="F369" s="167" t="s">
        <v>300</v>
      </c>
      <c r="G369" s="117" t="s">
        <v>1454</v>
      </c>
      <c r="H369" s="54" t="s">
        <v>21</v>
      </c>
      <c r="I369" s="127" t="s">
        <v>113</v>
      </c>
      <c r="J369" s="54" t="s">
        <v>23</v>
      </c>
      <c r="K369" s="173" t="s">
        <v>1430</v>
      </c>
      <c r="L369" s="54" t="s">
        <v>1361</v>
      </c>
      <c r="M369" s="174" t="s">
        <v>1447</v>
      </c>
      <c r="N369" s="54" t="s">
        <v>39</v>
      </c>
      <c r="O369" s="37"/>
    </row>
    <row r="370" spans="1:15">
      <c r="A370" s="57">
        <v>368</v>
      </c>
      <c r="B370" s="54" t="s">
        <v>88</v>
      </c>
      <c r="C370" s="54" t="s">
        <v>1455</v>
      </c>
      <c r="D370" s="54" t="s">
        <v>888</v>
      </c>
      <c r="E370" s="104" t="s">
        <v>1456</v>
      </c>
      <c r="F370" s="167" t="s">
        <v>1377</v>
      </c>
      <c r="G370" s="117" t="s">
        <v>1457</v>
      </c>
      <c r="H370" s="54" t="s">
        <v>21</v>
      </c>
      <c r="I370" s="127" t="s">
        <v>113</v>
      </c>
      <c r="J370" s="54" t="s">
        <v>23</v>
      </c>
      <c r="K370" s="173" t="s">
        <v>1458</v>
      </c>
      <c r="L370" s="54" t="s">
        <v>1361</v>
      </c>
      <c r="M370" s="174" t="s">
        <v>1447</v>
      </c>
      <c r="N370" s="54" t="s">
        <v>39</v>
      </c>
      <c r="O370" s="37"/>
    </row>
    <row r="371" spans="1:15">
      <c r="A371" s="57">
        <v>369</v>
      </c>
      <c r="B371" s="54" t="s">
        <v>88</v>
      </c>
      <c r="C371" s="117" t="s">
        <v>1459</v>
      </c>
      <c r="D371" s="117" t="s">
        <v>1258</v>
      </c>
      <c r="E371" s="104" t="s">
        <v>1460</v>
      </c>
      <c r="F371" s="167" t="s">
        <v>1260</v>
      </c>
      <c r="G371" s="117" t="s">
        <v>1461</v>
      </c>
      <c r="H371" s="117" t="s">
        <v>21</v>
      </c>
      <c r="I371" s="127" t="s">
        <v>113</v>
      </c>
      <c r="J371" s="117" t="s">
        <v>23</v>
      </c>
      <c r="K371" s="191">
        <v>39911</v>
      </c>
      <c r="L371" s="54" t="s">
        <v>1361</v>
      </c>
      <c r="M371" s="205" t="s">
        <v>1462</v>
      </c>
      <c r="N371" s="37" t="s">
        <v>39</v>
      </c>
      <c r="O371" s="37"/>
    </row>
    <row r="372" spans="1:15">
      <c r="A372" s="57">
        <v>370</v>
      </c>
      <c r="B372" s="37" t="s">
        <v>16</v>
      </c>
      <c r="C372" s="115" t="s">
        <v>1463</v>
      </c>
      <c r="D372" s="37" t="s">
        <v>226</v>
      </c>
      <c r="E372" s="104">
        <v>61090011013101</v>
      </c>
      <c r="F372" s="118" t="s">
        <v>1464</v>
      </c>
      <c r="G372" s="115" t="s">
        <v>1465</v>
      </c>
      <c r="H372" s="117" t="s">
        <v>21</v>
      </c>
      <c r="I372" s="127" t="s">
        <v>224</v>
      </c>
      <c r="J372" s="117" t="s">
        <v>23</v>
      </c>
      <c r="K372" s="132">
        <v>40633</v>
      </c>
      <c r="L372" s="115" t="s">
        <v>1361</v>
      </c>
      <c r="M372" s="133">
        <v>43558</v>
      </c>
      <c r="N372" s="37" t="s">
        <v>26</v>
      </c>
      <c r="O372" s="37"/>
    </row>
    <row r="373" spans="1:15">
      <c r="A373" s="57">
        <v>371</v>
      </c>
      <c r="B373" s="37" t="s">
        <v>16</v>
      </c>
      <c r="C373" s="115" t="s">
        <v>1466</v>
      </c>
      <c r="D373" s="37" t="s">
        <v>47</v>
      </c>
      <c r="E373" s="104">
        <v>61090011036302</v>
      </c>
      <c r="F373" s="118" t="s">
        <v>1467</v>
      </c>
      <c r="G373" s="115" t="s">
        <v>1468</v>
      </c>
      <c r="H373" s="117" t="s">
        <v>21</v>
      </c>
      <c r="I373" s="127" t="s">
        <v>224</v>
      </c>
      <c r="J373" s="117" t="s">
        <v>23</v>
      </c>
      <c r="K373" s="132">
        <v>40770</v>
      </c>
      <c r="L373" s="115" t="s">
        <v>1361</v>
      </c>
      <c r="M373" s="133">
        <v>43574</v>
      </c>
      <c r="N373" s="37" t="s">
        <v>26</v>
      </c>
      <c r="O373" s="37"/>
    </row>
    <row r="374" spans="1:15">
      <c r="A374" s="57">
        <v>372</v>
      </c>
      <c r="B374" s="55" t="s">
        <v>16</v>
      </c>
      <c r="C374" s="55" t="s">
        <v>1469</v>
      </c>
      <c r="D374" s="55" t="s">
        <v>1470</v>
      </c>
      <c r="E374" s="109" t="s">
        <v>1471</v>
      </c>
      <c r="F374" s="149" t="s">
        <v>1472</v>
      </c>
      <c r="G374" s="57" t="s">
        <v>1473</v>
      </c>
      <c r="H374" s="55" t="s">
        <v>21</v>
      </c>
      <c r="I374" s="163" t="s">
        <v>51</v>
      </c>
      <c r="J374" s="55" t="s">
        <v>23</v>
      </c>
      <c r="K374" s="161" t="s">
        <v>1474</v>
      </c>
      <c r="L374" s="115" t="s">
        <v>1361</v>
      </c>
      <c r="M374" s="174" t="s">
        <v>1475</v>
      </c>
      <c r="N374" s="55" t="s">
        <v>39</v>
      </c>
      <c r="O374" s="37"/>
    </row>
    <row r="375" spans="1:15">
      <c r="A375" s="57">
        <v>373</v>
      </c>
      <c r="B375" s="55" t="s">
        <v>88</v>
      </c>
      <c r="C375" s="55" t="s">
        <v>1476</v>
      </c>
      <c r="D375" s="55" t="s">
        <v>1258</v>
      </c>
      <c r="E375" s="311" t="s">
        <v>1477</v>
      </c>
      <c r="F375" s="149" t="s">
        <v>1371</v>
      </c>
      <c r="G375" s="57" t="s">
        <v>1478</v>
      </c>
      <c r="H375" s="55" t="s">
        <v>21</v>
      </c>
      <c r="I375" s="163" t="s">
        <v>113</v>
      </c>
      <c r="J375" s="55" t="s">
        <v>23</v>
      </c>
      <c r="K375" s="161" t="s">
        <v>1479</v>
      </c>
      <c r="L375" s="115" t="s">
        <v>1361</v>
      </c>
      <c r="M375" s="174" t="s">
        <v>1480</v>
      </c>
      <c r="N375" s="55" t="s">
        <v>39</v>
      </c>
      <c r="O375" s="37"/>
    </row>
    <row r="376" spans="1:15">
      <c r="A376" s="57">
        <v>374</v>
      </c>
      <c r="B376" s="55" t="s">
        <v>88</v>
      </c>
      <c r="C376" s="55" t="s">
        <v>1481</v>
      </c>
      <c r="D376" s="57" t="s">
        <v>1179</v>
      </c>
      <c r="E376" s="172" t="s">
        <v>1482</v>
      </c>
      <c r="F376" s="149" t="s">
        <v>1483</v>
      </c>
      <c r="G376" s="57" t="s">
        <v>1484</v>
      </c>
      <c r="H376" s="55" t="s">
        <v>21</v>
      </c>
      <c r="I376" s="163" t="s">
        <v>94</v>
      </c>
      <c r="J376" s="55" t="s">
        <v>23</v>
      </c>
      <c r="K376" s="161" t="s">
        <v>1485</v>
      </c>
      <c r="L376" s="115" t="s">
        <v>1361</v>
      </c>
      <c r="M376" s="174" t="s">
        <v>1480</v>
      </c>
      <c r="N376" s="55" t="s">
        <v>39</v>
      </c>
      <c r="O376" s="37"/>
    </row>
    <row r="377" spans="1:15">
      <c r="A377" s="57">
        <v>375</v>
      </c>
      <c r="B377" s="37" t="s">
        <v>88</v>
      </c>
      <c r="C377" s="37" t="s">
        <v>1486</v>
      </c>
      <c r="D377" s="37" t="s">
        <v>1487</v>
      </c>
      <c r="E377" s="104" t="s">
        <v>1488</v>
      </c>
      <c r="F377" s="110" t="s">
        <v>1489</v>
      </c>
      <c r="G377" s="37" t="s">
        <v>1490</v>
      </c>
      <c r="H377" s="37" t="s">
        <v>21</v>
      </c>
      <c r="I377" s="139" t="s">
        <v>113</v>
      </c>
      <c r="J377" s="37" t="s">
        <v>23</v>
      </c>
      <c r="K377" s="129">
        <v>39945</v>
      </c>
      <c r="L377" s="115" t="s">
        <v>1361</v>
      </c>
      <c r="M377" s="206" t="s">
        <v>1491</v>
      </c>
      <c r="N377" s="37" t="s">
        <v>39</v>
      </c>
      <c r="O377" s="37"/>
    </row>
    <row r="378" spans="1:15">
      <c r="A378" s="57">
        <v>376</v>
      </c>
      <c r="B378" s="37" t="s">
        <v>88</v>
      </c>
      <c r="C378" s="37" t="s">
        <v>1492</v>
      </c>
      <c r="D378" s="37" t="s">
        <v>109</v>
      </c>
      <c r="E378" s="104" t="s">
        <v>1493</v>
      </c>
      <c r="F378" s="110" t="s">
        <v>1438</v>
      </c>
      <c r="G378" s="37" t="s">
        <v>1494</v>
      </c>
      <c r="H378" s="37" t="s">
        <v>21</v>
      </c>
      <c r="I378" s="139" t="s">
        <v>705</v>
      </c>
      <c r="J378" s="37" t="s">
        <v>23</v>
      </c>
      <c r="K378" s="129">
        <v>41284</v>
      </c>
      <c r="L378" s="115" t="s">
        <v>1361</v>
      </c>
      <c r="M378" s="206" t="s">
        <v>1491</v>
      </c>
      <c r="N378" s="37" t="s">
        <v>39</v>
      </c>
      <c r="O378" s="37"/>
    </row>
    <row r="379" spans="1:15">
      <c r="A379" s="57">
        <v>377</v>
      </c>
      <c r="B379" s="37" t="s">
        <v>88</v>
      </c>
      <c r="C379" s="37" t="s">
        <v>1495</v>
      </c>
      <c r="D379" s="37" t="s">
        <v>701</v>
      </c>
      <c r="E379" s="104" t="s">
        <v>1496</v>
      </c>
      <c r="F379" s="110" t="s">
        <v>1497</v>
      </c>
      <c r="G379" s="37" t="s">
        <v>1498</v>
      </c>
      <c r="H379" s="37" t="s">
        <v>21</v>
      </c>
      <c r="I379" s="139" t="s">
        <v>705</v>
      </c>
      <c r="J379" s="37" t="s">
        <v>23</v>
      </c>
      <c r="K379" s="129">
        <v>41417</v>
      </c>
      <c r="L379" s="115" t="s">
        <v>1361</v>
      </c>
      <c r="M379" s="206" t="s">
        <v>1491</v>
      </c>
      <c r="N379" s="37" t="s">
        <v>1363</v>
      </c>
      <c r="O379" s="37"/>
    </row>
    <row r="380" spans="1:15">
      <c r="A380" s="57">
        <v>378</v>
      </c>
      <c r="B380" s="37" t="s">
        <v>16</v>
      </c>
      <c r="C380" s="37" t="s">
        <v>1499</v>
      </c>
      <c r="D380" s="37" t="s">
        <v>888</v>
      </c>
      <c r="E380" s="104" t="s">
        <v>1500</v>
      </c>
      <c r="F380" s="110" t="s">
        <v>1501</v>
      </c>
      <c r="G380" s="37" t="s">
        <v>1502</v>
      </c>
      <c r="H380" s="37" t="s">
        <v>21</v>
      </c>
      <c r="I380" s="139" t="s">
        <v>69</v>
      </c>
      <c r="J380" s="37" t="s">
        <v>23</v>
      </c>
      <c r="K380" s="129">
        <v>40303</v>
      </c>
      <c r="L380" s="115" t="s">
        <v>1361</v>
      </c>
      <c r="M380" s="206" t="s">
        <v>1491</v>
      </c>
      <c r="N380" s="37" t="s">
        <v>39</v>
      </c>
      <c r="O380" s="37"/>
    </row>
    <row r="381" spans="1:15">
      <c r="A381" s="57">
        <v>379</v>
      </c>
      <c r="B381" s="57" t="s">
        <v>32</v>
      </c>
      <c r="C381" s="37" t="s">
        <v>1503</v>
      </c>
      <c r="D381" s="202" t="s">
        <v>28</v>
      </c>
      <c r="E381" s="172">
        <v>61090009013262</v>
      </c>
      <c r="F381" s="110" t="s">
        <v>1504</v>
      </c>
      <c r="G381" s="37" t="s">
        <v>1505</v>
      </c>
      <c r="H381" s="37" t="s">
        <v>21</v>
      </c>
      <c r="I381" s="164" t="s">
        <v>402</v>
      </c>
      <c r="J381" s="37" t="s">
        <v>23</v>
      </c>
      <c r="K381" s="129">
        <v>39904</v>
      </c>
      <c r="L381" s="115" t="s">
        <v>1361</v>
      </c>
      <c r="M381" s="174" t="s">
        <v>897</v>
      </c>
      <c r="N381" s="37" t="s">
        <v>39</v>
      </c>
      <c r="O381" s="37"/>
    </row>
    <row r="382" s="86" customFormat="1" spans="1:15">
      <c r="A382" s="57">
        <v>380</v>
      </c>
      <c r="B382" s="55" t="s">
        <v>88</v>
      </c>
      <c r="C382" s="55" t="s">
        <v>1506</v>
      </c>
      <c r="D382" s="55" t="s">
        <v>109</v>
      </c>
      <c r="E382" s="311" t="s">
        <v>1507</v>
      </c>
      <c r="F382" s="149" t="s">
        <v>111</v>
      </c>
      <c r="G382" s="57" t="s">
        <v>1508</v>
      </c>
      <c r="H382" s="55" t="s">
        <v>21</v>
      </c>
      <c r="I382" s="163" t="s">
        <v>113</v>
      </c>
      <c r="J382" s="55" t="s">
        <v>23</v>
      </c>
      <c r="K382" s="161" t="s">
        <v>1509</v>
      </c>
      <c r="L382" s="54" t="s">
        <v>1361</v>
      </c>
      <c r="M382" s="174" t="s">
        <v>1510</v>
      </c>
      <c r="N382" s="55" t="s">
        <v>39</v>
      </c>
      <c r="O382" s="37"/>
    </row>
    <row r="383" s="86" customFormat="1" spans="1:15">
      <c r="A383" s="57">
        <v>381</v>
      </c>
      <c r="B383" s="55" t="s">
        <v>32</v>
      </c>
      <c r="C383" s="55" t="s">
        <v>1511</v>
      </c>
      <c r="D383" s="55" t="s">
        <v>1512</v>
      </c>
      <c r="E383" s="109" t="s">
        <v>1513</v>
      </c>
      <c r="F383" s="149" t="s">
        <v>1514</v>
      </c>
      <c r="G383" s="57" t="s">
        <v>1515</v>
      </c>
      <c r="H383" s="55" t="s">
        <v>21</v>
      </c>
      <c r="I383" s="163" t="s">
        <v>402</v>
      </c>
      <c r="J383" s="55" t="s">
        <v>23</v>
      </c>
      <c r="K383" s="161" t="s">
        <v>1516</v>
      </c>
      <c r="L383" s="54" t="s">
        <v>1361</v>
      </c>
      <c r="M383" s="174" t="s">
        <v>1517</v>
      </c>
      <c r="N383" s="55" t="s">
        <v>1363</v>
      </c>
      <c r="O383" s="37"/>
    </row>
    <row r="384" s="86" customFormat="1" spans="1:15">
      <c r="A384" s="57">
        <v>382</v>
      </c>
      <c r="B384" s="55" t="s">
        <v>88</v>
      </c>
      <c r="C384" s="55" t="s">
        <v>1518</v>
      </c>
      <c r="D384" s="55" t="s">
        <v>109</v>
      </c>
      <c r="E384" s="109" t="s">
        <v>1519</v>
      </c>
      <c r="F384" s="149" t="s">
        <v>1163</v>
      </c>
      <c r="G384" s="57" t="s">
        <v>1520</v>
      </c>
      <c r="H384" s="55" t="s">
        <v>21</v>
      </c>
      <c r="I384" s="163" t="s">
        <v>705</v>
      </c>
      <c r="J384" s="55" t="s">
        <v>23</v>
      </c>
      <c r="K384" s="161" t="s">
        <v>1521</v>
      </c>
      <c r="L384" s="54" t="s">
        <v>1361</v>
      </c>
      <c r="M384" s="174" t="s">
        <v>1522</v>
      </c>
      <c r="N384" s="55" t="s">
        <v>39</v>
      </c>
      <c r="O384" s="37"/>
    </row>
    <row r="385" s="86" customFormat="1" spans="1:15">
      <c r="A385" s="57">
        <v>383</v>
      </c>
      <c r="B385" s="55" t="s">
        <v>88</v>
      </c>
      <c r="C385" s="55" t="s">
        <v>1523</v>
      </c>
      <c r="D385" s="55" t="s">
        <v>109</v>
      </c>
      <c r="E385" s="172" t="s">
        <v>1524</v>
      </c>
      <c r="F385" s="149" t="s">
        <v>990</v>
      </c>
      <c r="G385" s="57" t="s">
        <v>1525</v>
      </c>
      <c r="H385" s="55" t="s">
        <v>21</v>
      </c>
      <c r="I385" s="163" t="s">
        <v>705</v>
      </c>
      <c r="J385" s="55" t="s">
        <v>23</v>
      </c>
      <c r="K385" s="161" t="s">
        <v>132</v>
      </c>
      <c r="L385" s="54" t="s">
        <v>1361</v>
      </c>
      <c r="M385" s="174" t="s">
        <v>1522</v>
      </c>
      <c r="N385" s="55" t="s">
        <v>39</v>
      </c>
      <c r="O385" s="37"/>
    </row>
    <row r="386" spans="1:15">
      <c r="A386" s="57">
        <v>384</v>
      </c>
      <c r="B386" s="137" t="s">
        <v>32</v>
      </c>
      <c r="C386" s="14" t="s">
        <v>1526</v>
      </c>
      <c r="D386" s="3" t="s">
        <v>1527</v>
      </c>
      <c r="E386" s="168" t="s">
        <v>1528</v>
      </c>
      <c r="F386" s="187" t="s">
        <v>1529</v>
      </c>
      <c r="G386" s="14" t="s">
        <v>1530</v>
      </c>
      <c r="H386" s="3" t="s">
        <v>21</v>
      </c>
      <c r="I386" s="192" t="s">
        <v>402</v>
      </c>
      <c r="J386" s="57" t="s">
        <v>23</v>
      </c>
      <c r="K386" s="195">
        <v>41023</v>
      </c>
      <c r="L386" s="222" t="s">
        <v>1361</v>
      </c>
      <c r="M386" s="174" t="s">
        <v>1531</v>
      </c>
      <c r="N386" s="14" t="s">
        <v>1363</v>
      </c>
      <c r="O386" s="135"/>
    </row>
    <row r="387" spans="1:15">
      <c r="A387" s="57">
        <v>385</v>
      </c>
      <c r="B387" s="137" t="s">
        <v>32</v>
      </c>
      <c r="C387" s="14" t="s">
        <v>1532</v>
      </c>
      <c r="D387" s="3" t="s">
        <v>1179</v>
      </c>
      <c r="E387" s="168" t="s">
        <v>1533</v>
      </c>
      <c r="F387" s="187" t="s">
        <v>1534</v>
      </c>
      <c r="G387" s="14" t="s">
        <v>1535</v>
      </c>
      <c r="H387" s="3" t="s">
        <v>21</v>
      </c>
      <c r="I387" s="194" t="s">
        <v>402</v>
      </c>
      <c r="J387" s="57" t="s">
        <v>23</v>
      </c>
      <c r="K387" s="195">
        <v>40352</v>
      </c>
      <c r="L387" s="6" t="s">
        <v>1361</v>
      </c>
      <c r="M387" s="174" t="s">
        <v>1531</v>
      </c>
      <c r="N387" s="14" t="s">
        <v>1363</v>
      </c>
      <c r="O387" s="135"/>
    </row>
    <row r="388" spans="1:15">
      <c r="A388" s="57">
        <v>386</v>
      </c>
      <c r="B388" s="137" t="s">
        <v>88</v>
      </c>
      <c r="C388" s="14" t="s">
        <v>1536</v>
      </c>
      <c r="D388" s="3" t="s">
        <v>1537</v>
      </c>
      <c r="E388" s="168" t="s">
        <v>1538</v>
      </c>
      <c r="F388" s="187" t="s">
        <v>1489</v>
      </c>
      <c r="G388" s="14" t="s">
        <v>1539</v>
      </c>
      <c r="H388" s="3" t="s">
        <v>21</v>
      </c>
      <c r="I388" s="194" t="s">
        <v>113</v>
      </c>
      <c r="J388" s="57" t="s">
        <v>23</v>
      </c>
      <c r="K388" s="195">
        <v>40451</v>
      </c>
      <c r="L388" s="6" t="s">
        <v>1361</v>
      </c>
      <c r="M388" s="67" t="s">
        <v>1540</v>
      </c>
      <c r="N388" s="14" t="s">
        <v>39</v>
      </c>
      <c r="O388" s="135"/>
    </row>
    <row r="389" spans="1:15">
      <c r="A389" s="57">
        <v>387</v>
      </c>
      <c r="B389" s="135" t="s">
        <v>16</v>
      </c>
      <c r="C389" s="136" t="s">
        <v>1541</v>
      </c>
      <c r="D389" s="136" t="s">
        <v>449</v>
      </c>
      <c r="E389" s="104">
        <v>61090011022086</v>
      </c>
      <c r="F389" s="110" t="s">
        <v>1542</v>
      </c>
      <c r="G389" s="18" t="s">
        <v>1543</v>
      </c>
      <c r="H389" s="14" t="s">
        <v>21</v>
      </c>
      <c r="I389" s="141" t="s">
        <v>224</v>
      </c>
      <c r="J389" s="136" t="s">
        <v>23</v>
      </c>
      <c r="K389" s="142">
        <v>40688</v>
      </c>
      <c r="L389" s="13" t="s">
        <v>1361</v>
      </c>
      <c r="M389" s="144">
        <v>43671</v>
      </c>
      <c r="N389" s="14" t="s">
        <v>452</v>
      </c>
      <c r="O389" s="37"/>
    </row>
    <row r="390" spans="1:15">
      <c r="A390" s="57">
        <v>388</v>
      </c>
      <c r="B390" s="135" t="s">
        <v>16</v>
      </c>
      <c r="C390" s="136" t="s">
        <v>1544</v>
      </c>
      <c r="D390" s="136" t="s">
        <v>449</v>
      </c>
      <c r="E390" s="104">
        <v>61090011017200</v>
      </c>
      <c r="F390" s="110" t="s">
        <v>592</v>
      </c>
      <c r="G390" s="18" t="s">
        <v>1545</v>
      </c>
      <c r="H390" s="14" t="s">
        <v>21</v>
      </c>
      <c r="I390" s="141" t="s">
        <v>224</v>
      </c>
      <c r="J390" s="136" t="s">
        <v>23</v>
      </c>
      <c r="K390" s="142">
        <v>40662</v>
      </c>
      <c r="L390" s="13" t="s">
        <v>1361</v>
      </c>
      <c r="M390" s="144">
        <v>43599</v>
      </c>
      <c r="N390" s="14" t="s">
        <v>452</v>
      </c>
      <c r="O390" s="37"/>
    </row>
    <row r="391" spans="1:15">
      <c r="A391" s="57">
        <v>389</v>
      </c>
      <c r="B391" s="135" t="s">
        <v>16</v>
      </c>
      <c r="C391" s="136" t="s">
        <v>1546</v>
      </c>
      <c r="D391" s="136" t="s">
        <v>483</v>
      </c>
      <c r="E391" s="104">
        <v>61010009312642</v>
      </c>
      <c r="F391" s="110" t="s">
        <v>1547</v>
      </c>
      <c r="G391" s="18" t="s">
        <v>1548</v>
      </c>
      <c r="H391" s="14" t="s">
        <v>21</v>
      </c>
      <c r="I391" s="141" t="s">
        <v>224</v>
      </c>
      <c r="J391" s="136" t="s">
        <v>23</v>
      </c>
      <c r="K391" s="142">
        <v>40044</v>
      </c>
      <c r="L391" s="13" t="s">
        <v>1361</v>
      </c>
      <c r="M391" s="144">
        <v>43601</v>
      </c>
      <c r="N391" s="14" t="s">
        <v>452</v>
      </c>
      <c r="O391" s="37"/>
    </row>
    <row r="392" spans="1:15">
      <c r="A392" s="57">
        <v>390</v>
      </c>
      <c r="B392" s="135" t="s">
        <v>16</v>
      </c>
      <c r="C392" s="136" t="s">
        <v>1549</v>
      </c>
      <c r="D392" s="136" t="s">
        <v>487</v>
      </c>
      <c r="E392" s="104">
        <v>61090010075616</v>
      </c>
      <c r="F392" s="110" t="s">
        <v>1550</v>
      </c>
      <c r="G392" s="18" t="s">
        <v>1551</v>
      </c>
      <c r="H392" s="14" t="s">
        <v>21</v>
      </c>
      <c r="I392" s="141" t="s">
        <v>224</v>
      </c>
      <c r="J392" s="136" t="s">
        <v>23</v>
      </c>
      <c r="K392" s="142">
        <v>40522</v>
      </c>
      <c r="L392" s="13" t="s">
        <v>1361</v>
      </c>
      <c r="M392" s="144">
        <v>43600</v>
      </c>
      <c r="N392" s="14" t="s">
        <v>452</v>
      </c>
      <c r="O392" s="37"/>
    </row>
    <row r="393" spans="1:15">
      <c r="A393" s="57">
        <v>391</v>
      </c>
      <c r="B393" s="135" t="s">
        <v>16</v>
      </c>
      <c r="C393" s="136" t="s">
        <v>1552</v>
      </c>
      <c r="D393" s="136" t="s">
        <v>511</v>
      </c>
      <c r="E393" s="104">
        <v>61090012041405</v>
      </c>
      <c r="F393" s="110" t="s">
        <v>512</v>
      </c>
      <c r="G393" s="18" t="s">
        <v>1553</v>
      </c>
      <c r="H393" s="14" t="s">
        <v>21</v>
      </c>
      <c r="I393" s="141" t="s">
        <v>224</v>
      </c>
      <c r="J393" s="136" t="s">
        <v>23</v>
      </c>
      <c r="K393" s="142">
        <v>41058</v>
      </c>
      <c r="L393" s="13" t="s">
        <v>1361</v>
      </c>
      <c r="M393" s="144">
        <v>43621</v>
      </c>
      <c r="N393" s="14" t="s">
        <v>452</v>
      </c>
      <c r="O393" s="37"/>
    </row>
    <row r="394" spans="1:15">
      <c r="A394" s="57">
        <v>392</v>
      </c>
      <c r="B394" s="57" t="s">
        <v>32</v>
      </c>
      <c r="C394" s="207" t="s">
        <v>1554</v>
      </c>
      <c r="D394" s="57" t="s">
        <v>28</v>
      </c>
      <c r="E394" s="310" t="s">
        <v>1555</v>
      </c>
      <c r="F394" s="149" t="s">
        <v>1556</v>
      </c>
      <c r="G394" s="57" t="s">
        <v>1557</v>
      </c>
      <c r="H394" s="148" t="s">
        <v>21</v>
      </c>
      <c r="I394" s="184" t="s">
        <v>37</v>
      </c>
      <c r="J394" s="148" t="s">
        <v>23</v>
      </c>
      <c r="K394" s="184" t="s">
        <v>1558</v>
      </c>
      <c r="L394" s="148" t="s">
        <v>1559</v>
      </c>
      <c r="M394" s="122">
        <v>43494</v>
      </c>
      <c r="N394" s="148" t="s">
        <v>39</v>
      </c>
      <c r="O394" s="37"/>
    </row>
    <row r="395" spans="1:15">
      <c r="A395" s="57">
        <v>393</v>
      </c>
      <c r="B395" s="57" t="s">
        <v>32</v>
      </c>
      <c r="C395" s="207" t="s">
        <v>1560</v>
      </c>
      <c r="D395" s="57" t="s">
        <v>55</v>
      </c>
      <c r="E395" s="172">
        <v>61090010009963</v>
      </c>
      <c r="F395" s="149" t="s">
        <v>57</v>
      </c>
      <c r="G395" s="57" t="s">
        <v>1561</v>
      </c>
      <c r="H395" s="148" t="s">
        <v>21</v>
      </c>
      <c r="I395" s="184" t="s">
        <v>37</v>
      </c>
      <c r="J395" s="148" t="s">
        <v>23</v>
      </c>
      <c r="K395" s="184" t="s">
        <v>1562</v>
      </c>
      <c r="L395" s="148" t="s">
        <v>1559</v>
      </c>
      <c r="M395" s="122">
        <v>43507</v>
      </c>
      <c r="N395" s="148" t="s">
        <v>1363</v>
      </c>
      <c r="O395" s="37"/>
    </row>
    <row r="396" spans="1:15">
      <c r="A396" s="57">
        <v>394</v>
      </c>
      <c r="B396" s="57" t="s">
        <v>88</v>
      </c>
      <c r="C396" s="148" t="s">
        <v>1563</v>
      </c>
      <c r="D396" s="57" t="s">
        <v>1179</v>
      </c>
      <c r="E396" s="172">
        <v>61090009004496</v>
      </c>
      <c r="F396" s="149" t="s">
        <v>1181</v>
      </c>
      <c r="G396" s="57" t="s">
        <v>1564</v>
      </c>
      <c r="H396" s="148" t="s">
        <v>21</v>
      </c>
      <c r="I396" s="184" t="s">
        <v>113</v>
      </c>
      <c r="J396" s="148" t="s">
        <v>23</v>
      </c>
      <c r="K396" s="185">
        <v>39850</v>
      </c>
      <c r="L396" s="148" t="s">
        <v>1559</v>
      </c>
      <c r="M396" s="122">
        <v>43479</v>
      </c>
      <c r="N396" s="148" t="s">
        <v>860</v>
      </c>
      <c r="O396" s="37"/>
    </row>
    <row r="397" spans="1:15">
      <c r="A397" s="57">
        <v>395</v>
      </c>
      <c r="B397" s="57" t="s">
        <v>32</v>
      </c>
      <c r="C397" s="208" t="s">
        <v>1565</v>
      </c>
      <c r="D397" s="57" t="s">
        <v>28</v>
      </c>
      <c r="E397" s="172">
        <v>61090010008113</v>
      </c>
      <c r="F397" s="149" t="s">
        <v>1566</v>
      </c>
      <c r="G397" s="148" t="s">
        <v>1567</v>
      </c>
      <c r="H397" s="57" t="s">
        <v>21</v>
      </c>
      <c r="I397" s="164" t="s">
        <v>378</v>
      </c>
      <c r="J397" s="57" t="s">
        <v>23</v>
      </c>
      <c r="K397" s="165">
        <v>40234</v>
      </c>
      <c r="L397" s="37" t="s">
        <v>1559</v>
      </c>
      <c r="M397" s="166">
        <v>43545</v>
      </c>
      <c r="N397" s="37" t="s">
        <v>53</v>
      </c>
      <c r="O397" s="37"/>
    </row>
    <row r="398" spans="1:15">
      <c r="A398" s="57">
        <v>396</v>
      </c>
      <c r="B398" s="57" t="s">
        <v>32</v>
      </c>
      <c r="C398" s="208" t="s">
        <v>1568</v>
      </c>
      <c r="D398" s="202" t="s">
        <v>28</v>
      </c>
      <c r="E398" s="109" t="s">
        <v>1569</v>
      </c>
      <c r="F398" s="149" t="s">
        <v>1570</v>
      </c>
      <c r="G398" s="148" t="s">
        <v>1571</v>
      </c>
      <c r="H398" s="57" t="s">
        <v>21</v>
      </c>
      <c r="I398" s="164" t="s">
        <v>37</v>
      </c>
      <c r="J398" s="57" t="s">
        <v>23</v>
      </c>
      <c r="K398" s="165">
        <v>39996</v>
      </c>
      <c r="L398" s="37" t="s">
        <v>1559</v>
      </c>
      <c r="M398" s="166">
        <v>43545</v>
      </c>
      <c r="N398" s="37" t="s">
        <v>53</v>
      </c>
      <c r="O398" s="37"/>
    </row>
    <row r="399" spans="1:15">
      <c r="A399" s="57">
        <v>397</v>
      </c>
      <c r="B399" s="57" t="s">
        <v>32</v>
      </c>
      <c r="C399" s="209" t="s">
        <v>1572</v>
      </c>
      <c r="D399" s="57" t="s">
        <v>1573</v>
      </c>
      <c r="E399" s="109" t="s">
        <v>1574</v>
      </c>
      <c r="F399" s="149" t="s">
        <v>1575</v>
      </c>
      <c r="G399" s="148" t="s">
        <v>1576</v>
      </c>
      <c r="H399" s="57" t="s">
        <v>21</v>
      </c>
      <c r="I399" s="164" t="s">
        <v>143</v>
      </c>
      <c r="J399" s="57" t="s">
        <v>23</v>
      </c>
      <c r="K399" s="165">
        <v>39850</v>
      </c>
      <c r="L399" s="37" t="s">
        <v>1559</v>
      </c>
      <c r="M399" s="166">
        <v>43523</v>
      </c>
      <c r="N399" s="37" t="s">
        <v>39</v>
      </c>
      <c r="O399" s="37"/>
    </row>
    <row r="400" spans="1:15">
      <c r="A400" s="57">
        <v>398</v>
      </c>
      <c r="B400" s="57" t="s">
        <v>88</v>
      </c>
      <c r="C400" s="57" t="s">
        <v>1577</v>
      </c>
      <c r="D400" s="57" t="s">
        <v>109</v>
      </c>
      <c r="E400" s="106" t="s">
        <v>1578</v>
      </c>
      <c r="F400" s="150" t="s">
        <v>990</v>
      </c>
      <c r="G400" s="148" t="s">
        <v>1579</v>
      </c>
      <c r="H400" s="57" t="s">
        <v>21</v>
      </c>
      <c r="I400" s="163" t="s">
        <v>1390</v>
      </c>
      <c r="J400" s="57" t="s">
        <v>23</v>
      </c>
      <c r="K400" s="165" t="s">
        <v>1580</v>
      </c>
      <c r="L400" s="37" t="s">
        <v>1559</v>
      </c>
      <c r="M400" s="166">
        <v>43523</v>
      </c>
      <c r="N400" s="37" t="s">
        <v>724</v>
      </c>
      <c r="O400" s="37"/>
    </row>
    <row r="401" spans="1:15">
      <c r="A401" s="57">
        <v>399</v>
      </c>
      <c r="B401" s="57" t="s">
        <v>32</v>
      </c>
      <c r="C401" s="208" t="s">
        <v>1581</v>
      </c>
      <c r="D401" s="202" t="s">
        <v>1582</v>
      </c>
      <c r="E401" s="109" t="s">
        <v>1583</v>
      </c>
      <c r="F401" s="149" t="s">
        <v>1584</v>
      </c>
      <c r="G401" s="57" t="s">
        <v>1585</v>
      </c>
      <c r="H401" s="57" t="s">
        <v>21</v>
      </c>
      <c r="I401" s="164" t="s">
        <v>402</v>
      </c>
      <c r="J401" s="57" t="s">
        <v>23</v>
      </c>
      <c r="K401" s="164" t="s">
        <v>1586</v>
      </c>
      <c r="L401" s="183" t="s">
        <v>1559</v>
      </c>
      <c r="M401" s="166">
        <v>43545</v>
      </c>
      <c r="N401" s="148" t="s">
        <v>53</v>
      </c>
      <c r="O401" s="37"/>
    </row>
    <row r="402" spans="1:15">
      <c r="A402" s="57">
        <v>400</v>
      </c>
      <c r="B402" s="57" t="s">
        <v>32</v>
      </c>
      <c r="C402" s="208" t="s">
        <v>1587</v>
      </c>
      <c r="D402" s="202" t="s">
        <v>28</v>
      </c>
      <c r="E402" s="109" t="s">
        <v>1588</v>
      </c>
      <c r="F402" s="149" t="s">
        <v>1589</v>
      </c>
      <c r="G402" s="57" t="s">
        <v>1590</v>
      </c>
      <c r="H402" s="57" t="s">
        <v>21</v>
      </c>
      <c r="I402" s="164" t="s">
        <v>388</v>
      </c>
      <c r="J402" s="57" t="s">
        <v>23</v>
      </c>
      <c r="K402" s="164" t="s">
        <v>1591</v>
      </c>
      <c r="L402" s="183" t="s">
        <v>1559</v>
      </c>
      <c r="M402" s="166">
        <v>43553</v>
      </c>
      <c r="N402" s="148" t="s">
        <v>53</v>
      </c>
      <c r="O402" s="37"/>
    </row>
    <row r="403" spans="1:15">
      <c r="A403" s="57">
        <v>401</v>
      </c>
      <c r="B403" s="57" t="s">
        <v>32</v>
      </c>
      <c r="C403" s="210" t="s">
        <v>1592</v>
      </c>
      <c r="D403" s="211" t="s">
        <v>28</v>
      </c>
      <c r="E403" s="109" t="s">
        <v>1593</v>
      </c>
      <c r="F403" s="149" t="s">
        <v>1594</v>
      </c>
      <c r="G403" s="57" t="s">
        <v>1595</v>
      </c>
      <c r="H403" s="57" t="s">
        <v>21</v>
      </c>
      <c r="I403" s="223" t="s">
        <v>172</v>
      </c>
      <c r="J403" s="57" t="s">
        <v>23</v>
      </c>
      <c r="K403" s="224">
        <v>40610</v>
      </c>
      <c r="L403" s="183" t="s">
        <v>1559</v>
      </c>
      <c r="M403" s="166">
        <v>43545</v>
      </c>
      <c r="N403" s="148" t="s">
        <v>53</v>
      </c>
      <c r="O403" s="37"/>
    </row>
    <row r="404" spans="1:15">
      <c r="A404" s="57">
        <v>402</v>
      </c>
      <c r="B404" s="57" t="s">
        <v>16</v>
      </c>
      <c r="C404" s="135" t="s">
        <v>1596</v>
      </c>
      <c r="D404" s="135" t="s">
        <v>28</v>
      </c>
      <c r="E404" s="109" t="s">
        <v>1597</v>
      </c>
      <c r="F404" s="149" t="s">
        <v>1060</v>
      </c>
      <c r="G404" s="57" t="s">
        <v>1598</v>
      </c>
      <c r="H404" s="57" t="s">
        <v>21</v>
      </c>
      <c r="I404" s="176" t="s">
        <v>22</v>
      </c>
      <c r="J404" s="57" t="s">
        <v>23</v>
      </c>
      <c r="K404" s="197">
        <v>40137</v>
      </c>
      <c r="L404" s="183" t="s">
        <v>1559</v>
      </c>
      <c r="M404" s="166">
        <v>43549</v>
      </c>
      <c r="N404" s="148" t="s">
        <v>860</v>
      </c>
      <c r="O404" s="37"/>
    </row>
    <row r="405" spans="1:15">
      <c r="A405" s="57">
        <v>403</v>
      </c>
      <c r="B405" s="57" t="s">
        <v>16</v>
      </c>
      <c r="C405" s="135" t="s">
        <v>1599</v>
      </c>
      <c r="D405" s="135" t="s">
        <v>28</v>
      </c>
      <c r="E405" s="109" t="s">
        <v>1600</v>
      </c>
      <c r="F405" s="149" t="s">
        <v>1601</v>
      </c>
      <c r="G405" s="57" t="s">
        <v>1602</v>
      </c>
      <c r="H405" s="57" t="s">
        <v>21</v>
      </c>
      <c r="I405" s="176" t="s">
        <v>22</v>
      </c>
      <c r="J405" s="57" t="s">
        <v>23</v>
      </c>
      <c r="K405" s="197">
        <v>40256</v>
      </c>
      <c r="L405" s="183" t="s">
        <v>1559</v>
      </c>
      <c r="M405" s="166">
        <v>43551</v>
      </c>
      <c r="N405" s="148" t="s">
        <v>53</v>
      </c>
      <c r="O405" s="37"/>
    </row>
    <row r="406" spans="1:15">
      <c r="A406" s="57">
        <v>404</v>
      </c>
      <c r="B406" s="57" t="s">
        <v>16</v>
      </c>
      <c r="C406" s="135" t="s">
        <v>1603</v>
      </c>
      <c r="D406" s="135" t="s">
        <v>28</v>
      </c>
      <c r="E406" s="109" t="s">
        <v>1604</v>
      </c>
      <c r="F406" s="149" t="s">
        <v>1605</v>
      </c>
      <c r="G406" s="57" t="s">
        <v>1606</v>
      </c>
      <c r="H406" s="57" t="s">
        <v>21</v>
      </c>
      <c r="I406" s="225" t="s">
        <v>69</v>
      </c>
      <c r="J406" s="57" t="s">
        <v>23</v>
      </c>
      <c r="K406" s="197">
        <v>40151</v>
      </c>
      <c r="L406" s="183" t="s">
        <v>1559</v>
      </c>
      <c r="M406" s="166">
        <v>43551</v>
      </c>
      <c r="N406" s="148" t="s">
        <v>53</v>
      </c>
      <c r="O406" s="37"/>
    </row>
    <row r="407" spans="1:15">
      <c r="A407" s="57">
        <v>405</v>
      </c>
      <c r="B407" s="27" t="s">
        <v>32</v>
      </c>
      <c r="C407" s="212" t="s">
        <v>1607</v>
      </c>
      <c r="D407" s="213" t="s">
        <v>28</v>
      </c>
      <c r="E407" s="104">
        <v>61090010010490</v>
      </c>
      <c r="F407" s="167" t="s">
        <v>1566</v>
      </c>
      <c r="G407" s="117" t="s">
        <v>1608</v>
      </c>
      <c r="H407" s="214" t="s">
        <v>21</v>
      </c>
      <c r="I407" s="127" t="s">
        <v>378</v>
      </c>
      <c r="J407" s="37" t="s">
        <v>23</v>
      </c>
      <c r="K407" s="226" t="s">
        <v>1609</v>
      </c>
      <c r="L407" s="27" t="s">
        <v>1559</v>
      </c>
      <c r="M407" s="166">
        <v>43574</v>
      </c>
      <c r="N407" s="37" t="s">
        <v>53</v>
      </c>
      <c r="O407" s="37"/>
    </row>
    <row r="408" spans="1:15">
      <c r="A408" s="57">
        <v>406</v>
      </c>
      <c r="B408" s="215" t="s">
        <v>32</v>
      </c>
      <c r="C408" s="216" t="s">
        <v>1610</v>
      </c>
      <c r="D408" s="37" t="s">
        <v>28</v>
      </c>
      <c r="E408" s="104" t="s">
        <v>1611</v>
      </c>
      <c r="F408" s="110" t="s">
        <v>1612</v>
      </c>
      <c r="G408" s="117" t="s">
        <v>1613</v>
      </c>
      <c r="H408" s="214" t="s">
        <v>21</v>
      </c>
      <c r="I408" s="127" t="s">
        <v>37</v>
      </c>
      <c r="J408" s="37" t="s">
        <v>23</v>
      </c>
      <c r="K408" s="129">
        <v>41141</v>
      </c>
      <c r="L408" s="27" t="s">
        <v>1559</v>
      </c>
      <c r="M408" s="166">
        <v>43574</v>
      </c>
      <c r="N408" s="37" t="s">
        <v>53</v>
      </c>
      <c r="O408" s="37"/>
    </row>
    <row r="409" spans="1:15">
      <c r="A409" s="57">
        <v>407</v>
      </c>
      <c r="B409" s="215" t="s">
        <v>32</v>
      </c>
      <c r="C409" s="217" t="s">
        <v>1614</v>
      </c>
      <c r="D409" s="215" t="s">
        <v>28</v>
      </c>
      <c r="E409" s="104" t="s">
        <v>1615</v>
      </c>
      <c r="F409" s="167" t="s">
        <v>1616</v>
      </c>
      <c r="G409" s="117" t="s">
        <v>1617</v>
      </c>
      <c r="H409" s="214" t="s">
        <v>21</v>
      </c>
      <c r="I409" s="127" t="s">
        <v>388</v>
      </c>
      <c r="J409" s="37" t="s">
        <v>23</v>
      </c>
      <c r="K409" s="227">
        <v>40527</v>
      </c>
      <c r="L409" s="27" t="s">
        <v>1559</v>
      </c>
      <c r="M409" s="166">
        <v>43574</v>
      </c>
      <c r="N409" s="37" t="s">
        <v>53</v>
      </c>
      <c r="O409" s="37"/>
    </row>
    <row r="410" spans="1:15">
      <c r="A410" s="57">
        <v>408</v>
      </c>
      <c r="B410" s="145" t="s">
        <v>16</v>
      </c>
      <c r="C410" s="37" t="s">
        <v>1618</v>
      </c>
      <c r="D410" s="37" t="s">
        <v>433</v>
      </c>
      <c r="E410" s="104" t="s">
        <v>1619</v>
      </c>
      <c r="F410" s="167" t="s">
        <v>1620</v>
      </c>
      <c r="G410" s="117" t="s">
        <v>1621</v>
      </c>
      <c r="H410" s="27" t="s">
        <v>21</v>
      </c>
      <c r="I410" s="127" t="s">
        <v>22</v>
      </c>
      <c r="J410" s="37" t="s">
        <v>23</v>
      </c>
      <c r="K410" s="129">
        <v>41150</v>
      </c>
      <c r="L410" s="27" t="s">
        <v>1559</v>
      </c>
      <c r="M410" s="166">
        <v>43563</v>
      </c>
      <c r="N410" s="37" t="s">
        <v>39</v>
      </c>
      <c r="O410" s="37"/>
    </row>
    <row r="411" spans="1:15">
      <c r="A411" s="57">
        <v>409</v>
      </c>
      <c r="B411" s="145" t="s">
        <v>16</v>
      </c>
      <c r="C411" s="37" t="s">
        <v>1622</v>
      </c>
      <c r="D411" s="37" t="s">
        <v>90</v>
      </c>
      <c r="E411" s="104">
        <v>61090010018911</v>
      </c>
      <c r="F411" s="167" t="s">
        <v>152</v>
      </c>
      <c r="G411" s="117" t="s">
        <v>1623</v>
      </c>
      <c r="H411" s="27" t="s">
        <v>21</v>
      </c>
      <c r="I411" s="127" t="s">
        <v>22</v>
      </c>
      <c r="J411" s="37" t="s">
        <v>23</v>
      </c>
      <c r="K411" s="129">
        <v>40304</v>
      </c>
      <c r="L411" s="27" t="s">
        <v>1559</v>
      </c>
      <c r="M411" s="166">
        <v>43574</v>
      </c>
      <c r="N411" s="37" t="s">
        <v>53</v>
      </c>
      <c r="O411" s="37"/>
    </row>
    <row r="412" spans="1:15">
      <c r="A412" s="57">
        <v>410</v>
      </c>
      <c r="B412" s="145" t="s">
        <v>16</v>
      </c>
      <c r="C412" s="37" t="s">
        <v>1624</v>
      </c>
      <c r="D412" s="37" t="s">
        <v>28</v>
      </c>
      <c r="E412" s="104">
        <v>61090010055606</v>
      </c>
      <c r="F412" s="167" t="s">
        <v>1625</v>
      </c>
      <c r="G412" s="117" t="s">
        <v>1626</v>
      </c>
      <c r="H412" s="27" t="s">
        <v>21</v>
      </c>
      <c r="I412" s="127" t="s">
        <v>69</v>
      </c>
      <c r="J412" s="37" t="s">
        <v>23</v>
      </c>
      <c r="K412" s="129">
        <v>40485</v>
      </c>
      <c r="L412" s="27" t="s">
        <v>1559</v>
      </c>
      <c r="M412" s="166">
        <v>43574</v>
      </c>
      <c r="N412" s="37" t="s">
        <v>53</v>
      </c>
      <c r="O412" s="37"/>
    </row>
    <row r="413" spans="1:15">
      <c r="A413" s="57">
        <v>411</v>
      </c>
      <c r="B413" s="145" t="s">
        <v>16</v>
      </c>
      <c r="C413" s="37" t="s">
        <v>1627</v>
      </c>
      <c r="D413" s="37" t="s">
        <v>18</v>
      </c>
      <c r="E413" s="104">
        <v>61090012023699</v>
      </c>
      <c r="F413" s="118" t="s">
        <v>1628</v>
      </c>
      <c r="G413" s="37" t="s">
        <v>1629</v>
      </c>
      <c r="H413" s="27" t="s">
        <v>21</v>
      </c>
      <c r="I413" s="127" t="s">
        <v>22</v>
      </c>
      <c r="J413" s="37" t="s">
        <v>23</v>
      </c>
      <c r="K413" s="129">
        <v>40973</v>
      </c>
      <c r="L413" s="27" t="s">
        <v>1559</v>
      </c>
      <c r="M413" s="166">
        <v>43574</v>
      </c>
      <c r="N413" s="37" t="s">
        <v>53</v>
      </c>
      <c r="O413" s="37"/>
    </row>
    <row r="414" spans="1:15">
      <c r="A414" s="57">
        <v>412</v>
      </c>
      <c r="B414" s="218" t="s">
        <v>88</v>
      </c>
      <c r="C414" s="37" t="s">
        <v>1630</v>
      </c>
      <c r="D414" s="37" t="s">
        <v>109</v>
      </c>
      <c r="E414" s="104">
        <v>61090012045924</v>
      </c>
      <c r="F414" s="118" t="s">
        <v>1438</v>
      </c>
      <c r="G414" s="37" t="s">
        <v>1631</v>
      </c>
      <c r="H414" s="27" t="s">
        <v>21</v>
      </c>
      <c r="I414" s="127" t="s">
        <v>705</v>
      </c>
      <c r="J414" s="37" t="s">
        <v>23</v>
      </c>
      <c r="K414" s="129">
        <v>41080</v>
      </c>
      <c r="L414" s="27" t="s">
        <v>1559</v>
      </c>
      <c r="M414" s="166">
        <v>43570</v>
      </c>
      <c r="N414" s="37" t="s">
        <v>53</v>
      </c>
      <c r="O414" s="37"/>
    </row>
    <row r="415" spans="1:15">
      <c r="A415" s="57">
        <v>413</v>
      </c>
      <c r="B415" s="37" t="s">
        <v>32</v>
      </c>
      <c r="C415" s="216" t="s">
        <v>1632</v>
      </c>
      <c r="D415" s="37" t="s">
        <v>1123</v>
      </c>
      <c r="E415" s="104">
        <v>61090011042320</v>
      </c>
      <c r="F415" s="118" t="s">
        <v>1633</v>
      </c>
      <c r="G415" s="134" t="s">
        <v>1634</v>
      </c>
      <c r="H415" s="54" t="s">
        <v>21</v>
      </c>
      <c r="I415" s="127" t="s">
        <v>185</v>
      </c>
      <c r="J415" s="117" t="s">
        <v>23</v>
      </c>
      <c r="K415" s="228">
        <v>40840</v>
      </c>
      <c r="L415" s="27" t="s">
        <v>1559</v>
      </c>
      <c r="M415" s="122">
        <v>43599</v>
      </c>
      <c r="N415" s="37" t="s">
        <v>53</v>
      </c>
      <c r="O415" s="37"/>
    </row>
    <row r="416" ht="28.5" spans="1:15">
      <c r="A416" s="57">
        <v>414</v>
      </c>
      <c r="B416" s="37" t="s">
        <v>32</v>
      </c>
      <c r="C416" s="216" t="s">
        <v>1635</v>
      </c>
      <c r="D416" s="37" t="s">
        <v>28</v>
      </c>
      <c r="E416" s="104">
        <v>61090011016769</v>
      </c>
      <c r="F416" s="118" t="s">
        <v>1636</v>
      </c>
      <c r="G416" s="134" t="s">
        <v>1637</v>
      </c>
      <c r="H416" s="54" t="s">
        <v>1638</v>
      </c>
      <c r="I416" s="127" t="s">
        <v>120</v>
      </c>
      <c r="J416" s="37" t="s">
        <v>23</v>
      </c>
      <c r="K416" s="227">
        <v>40654</v>
      </c>
      <c r="L416" s="27" t="s">
        <v>1559</v>
      </c>
      <c r="M416" s="122">
        <v>43605</v>
      </c>
      <c r="N416" s="37" t="s">
        <v>53</v>
      </c>
      <c r="O416" s="37"/>
    </row>
    <row r="417" spans="1:15">
      <c r="A417" s="57">
        <v>415</v>
      </c>
      <c r="B417" s="37" t="s">
        <v>16</v>
      </c>
      <c r="C417" s="37" t="s">
        <v>1639</v>
      </c>
      <c r="D417" s="37" t="s">
        <v>47</v>
      </c>
      <c r="E417" s="104">
        <v>61090012034510</v>
      </c>
      <c r="F417" s="118" t="s">
        <v>1640</v>
      </c>
      <c r="G417" s="134" t="s">
        <v>1641</v>
      </c>
      <c r="H417" s="54" t="s">
        <v>21</v>
      </c>
      <c r="I417" s="127" t="s">
        <v>22</v>
      </c>
      <c r="J417" s="37" t="s">
        <v>23</v>
      </c>
      <c r="K417" s="129">
        <v>41255</v>
      </c>
      <c r="L417" s="27" t="s">
        <v>1559</v>
      </c>
      <c r="M417" s="122">
        <v>43599</v>
      </c>
      <c r="N417" s="37" t="s">
        <v>53</v>
      </c>
      <c r="O417" s="37"/>
    </row>
    <row r="418" spans="1:15">
      <c r="A418" s="57">
        <v>416</v>
      </c>
      <c r="B418" s="37" t="s">
        <v>32</v>
      </c>
      <c r="C418" s="216" t="s">
        <v>1642</v>
      </c>
      <c r="D418" s="37" t="s">
        <v>399</v>
      </c>
      <c r="E418" s="104">
        <v>61090013008660</v>
      </c>
      <c r="F418" s="118" t="s">
        <v>1643</v>
      </c>
      <c r="G418" s="134" t="s">
        <v>1644</v>
      </c>
      <c r="H418" s="37" t="s">
        <v>21</v>
      </c>
      <c r="I418" s="139" t="s">
        <v>402</v>
      </c>
      <c r="J418" s="37" t="s">
        <v>23</v>
      </c>
      <c r="K418" s="129">
        <v>41305</v>
      </c>
      <c r="L418" s="27" t="s">
        <v>1559</v>
      </c>
      <c r="M418" s="122">
        <v>43634</v>
      </c>
      <c r="N418" s="37" t="s">
        <v>53</v>
      </c>
      <c r="O418" s="37"/>
    </row>
    <row r="419" spans="1:15">
      <c r="A419" s="57">
        <v>417</v>
      </c>
      <c r="B419" s="37" t="s">
        <v>16</v>
      </c>
      <c r="C419" s="37" t="s">
        <v>1645</v>
      </c>
      <c r="D419" s="37" t="s">
        <v>90</v>
      </c>
      <c r="E419" s="104">
        <v>61090010025619</v>
      </c>
      <c r="F419" s="118" t="s">
        <v>1646</v>
      </c>
      <c r="G419" s="134" t="s">
        <v>1647</v>
      </c>
      <c r="H419" s="219" t="s">
        <v>21</v>
      </c>
      <c r="I419" s="225" t="s">
        <v>22</v>
      </c>
      <c r="J419" s="37" t="s">
        <v>23</v>
      </c>
      <c r="K419" s="129">
        <v>40354</v>
      </c>
      <c r="L419" s="27" t="s">
        <v>1559</v>
      </c>
      <c r="M419" s="122">
        <v>43637</v>
      </c>
      <c r="N419" s="37" t="s">
        <v>53</v>
      </c>
      <c r="O419" s="37"/>
    </row>
    <row r="420" spans="1:15">
      <c r="A420" s="57">
        <v>418</v>
      </c>
      <c r="B420" s="37" t="s">
        <v>32</v>
      </c>
      <c r="C420" s="216" t="s">
        <v>1648</v>
      </c>
      <c r="D420" s="37" t="s">
        <v>215</v>
      </c>
      <c r="E420" s="104">
        <v>61090010018930</v>
      </c>
      <c r="F420" s="118" t="s">
        <v>1649</v>
      </c>
      <c r="G420" s="134" t="s">
        <v>1650</v>
      </c>
      <c r="H420" s="219" t="s">
        <v>21</v>
      </c>
      <c r="I420" s="164" t="s">
        <v>388</v>
      </c>
      <c r="J420" s="37" t="s">
        <v>23</v>
      </c>
      <c r="K420" s="129">
        <v>40304</v>
      </c>
      <c r="L420" s="27" t="s">
        <v>1559</v>
      </c>
      <c r="M420" s="122">
        <v>43637</v>
      </c>
      <c r="N420" s="37" t="s">
        <v>53</v>
      </c>
      <c r="O420" s="37"/>
    </row>
    <row r="421" spans="1:15">
      <c r="A421" s="57">
        <v>419</v>
      </c>
      <c r="B421" s="37" t="s">
        <v>16</v>
      </c>
      <c r="C421" s="37" t="s">
        <v>1651</v>
      </c>
      <c r="D421" s="37" t="s">
        <v>1652</v>
      </c>
      <c r="E421" s="104">
        <v>61090012075935</v>
      </c>
      <c r="F421" s="118" t="s">
        <v>1653</v>
      </c>
      <c r="G421" s="134" t="s">
        <v>1654</v>
      </c>
      <c r="H421" s="219" t="s">
        <v>21</v>
      </c>
      <c r="I421" s="225" t="s">
        <v>22</v>
      </c>
      <c r="J421" s="37" t="s">
        <v>23</v>
      </c>
      <c r="K421" s="129">
        <v>41201</v>
      </c>
      <c r="L421" s="27" t="s">
        <v>1559</v>
      </c>
      <c r="M421" s="122">
        <v>43637</v>
      </c>
      <c r="N421" s="37" t="s">
        <v>53</v>
      </c>
      <c r="O421" s="37"/>
    </row>
    <row r="422" spans="1:15">
      <c r="A422" s="57">
        <v>420</v>
      </c>
      <c r="B422" s="137" t="s">
        <v>16</v>
      </c>
      <c r="C422" s="220" t="s">
        <v>1655</v>
      </c>
      <c r="D422" s="220" t="s">
        <v>476</v>
      </c>
      <c r="E422" s="104" t="s">
        <v>1656</v>
      </c>
      <c r="F422" s="110" t="s">
        <v>1657</v>
      </c>
      <c r="G422" s="37" t="s">
        <v>1658</v>
      </c>
      <c r="H422" s="220" t="s">
        <v>21</v>
      </c>
      <c r="I422" s="225" t="s">
        <v>69</v>
      </c>
      <c r="J422" s="37" t="s">
        <v>23</v>
      </c>
      <c r="K422" s="229">
        <v>41208</v>
      </c>
      <c r="L422" s="23" t="s">
        <v>1559</v>
      </c>
      <c r="M422" s="205" t="s">
        <v>1659</v>
      </c>
      <c r="N422" s="148" t="s">
        <v>53</v>
      </c>
      <c r="O422" s="37"/>
    </row>
    <row r="423" ht="28.5" spans="1:15">
      <c r="A423" s="57">
        <v>421</v>
      </c>
      <c r="B423" s="137" t="s">
        <v>16</v>
      </c>
      <c r="C423" s="220" t="s">
        <v>1660</v>
      </c>
      <c r="D423" s="220" t="s">
        <v>476</v>
      </c>
      <c r="E423" s="96">
        <v>61090012038904</v>
      </c>
      <c r="F423" s="110" t="s">
        <v>1661</v>
      </c>
      <c r="G423" s="37" t="s">
        <v>1662</v>
      </c>
      <c r="H423" s="220" t="s">
        <v>21</v>
      </c>
      <c r="I423" s="225" t="s">
        <v>69</v>
      </c>
      <c r="J423" s="37" t="s">
        <v>23</v>
      </c>
      <c r="K423" s="229">
        <v>41044</v>
      </c>
      <c r="L423" s="23" t="s">
        <v>1559</v>
      </c>
      <c r="M423" s="205" t="s">
        <v>1659</v>
      </c>
      <c r="N423" s="148" t="s">
        <v>53</v>
      </c>
      <c r="O423" s="37"/>
    </row>
    <row r="424" ht="28.5" spans="1:15">
      <c r="A424" s="57">
        <v>422</v>
      </c>
      <c r="B424" s="137" t="s">
        <v>16</v>
      </c>
      <c r="C424" s="220" t="s">
        <v>1663</v>
      </c>
      <c r="D424" s="220" t="s">
        <v>28</v>
      </c>
      <c r="E424" s="104">
        <v>61090009029735</v>
      </c>
      <c r="F424" s="110" t="s">
        <v>1664</v>
      </c>
      <c r="G424" s="37" t="s">
        <v>1665</v>
      </c>
      <c r="H424" s="220" t="s">
        <v>1638</v>
      </c>
      <c r="I424" s="225" t="s">
        <v>69</v>
      </c>
      <c r="J424" s="37" t="s">
        <v>23</v>
      </c>
      <c r="K424" s="229">
        <v>40001</v>
      </c>
      <c r="L424" s="23" t="s">
        <v>1559</v>
      </c>
      <c r="M424" s="205" t="s">
        <v>1517</v>
      </c>
      <c r="N424" s="148" t="s">
        <v>53</v>
      </c>
      <c r="O424" s="37"/>
    </row>
    <row r="425" spans="1:15">
      <c r="A425" s="57">
        <v>423</v>
      </c>
      <c r="B425" s="137" t="s">
        <v>32</v>
      </c>
      <c r="C425" s="209" t="s">
        <v>1666</v>
      </c>
      <c r="D425" s="23" t="s">
        <v>1667</v>
      </c>
      <c r="E425" s="168">
        <v>61090010034491</v>
      </c>
      <c r="F425" s="169" t="s">
        <v>1668</v>
      </c>
      <c r="G425" s="135" t="s">
        <v>1669</v>
      </c>
      <c r="H425" s="135" t="s">
        <v>1670</v>
      </c>
      <c r="I425" s="176" t="s">
        <v>218</v>
      </c>
      <c r="J425" s="57" t="s">
        <v>23</v>
      </c>
      <c r="K425" s="204">
        <v>40413</v>
      </c>
      <c r="L425" s="13" t="s">
        <v>1559</v>
      </c>
      <c r="M425" s="230" t="s">
        <v>1671</v>
      </c>
      <c r="N425" s="135" t="s">
        <v>26</v>
      </c>
      <c r="O425" s="135"/>
    </row>
    <row r="426" spans="1:15">
      <c r="A426" s="57">
        <v>424</v>
      </c>
      <c r="B426" s="135" t="s">
        <v>16</v>
      </c>
      <c r="C426" s="136" t="s">
        <v>1672</v>
      </c>
      <c r="D426" s="136" t="s">
        <v>526</v>
      </c>
      <c r="E426" s="7">
        <v>61090012032595</v>
      </c>
      <c r="F426" s="221" t="s">
        <v>1673</v>
      </c>
      <c r="G426" s="18" t="s">
        <v>1674</v>
      </c>
      <c r="H426" s="14" t="s">
        <v>21</v>
      </c>
      <c r="I426" s="141" t="s">
        <v>224</v>
      </c>
      <c r="J426" s="136" t="s">
        <v>23</v>
      </c>
      <c r="K426" s="142">
        <v>41012</v>
      </c>
      <c r="L426" s="13" t="s">
        <v>1559</v>
      </c>
      <c r="M426" s="151">
        <v>43690</v>
      </c>
      <c r="N426" s="14" t="s">
        <v>452</v>
      </c>
      <c r="O426" s="37"/>
    </row>
    <row r="427" spans="1:15">
      <c r="A427" s="57">
        <v>425</v>
      </c>
      <c r="B427" s="137" t="s">
        <v>32</v>
      </c>
      <c r="C427" s="6" t="s">
        <v>1675</v>
      </c>
      <c r="D427" s="6" t="s">
        <v>1179</v>
      </c>
      <c r="E427" s="7">
        <v>61090013023263</v>
      </c>
      <c r="F427" s="221" t="s">
        <v>1676</v>
      </c>
      <c r="G427" s="6" t="s">
        <v>1677</v>
      </c>
      <c r="H427" s="14" t="s">
        <v>21</v>
      </c>
      <c r="I427" s="9" t="s">
        <v>402</v>
      </c>
      <c r="J427" s="6" t="s">
        <v>23</v>
      </c>
      <c r="K427" s="231">
        <v>41387</v>
      </c>
      <c r="L427" s="6" t="s">
        <v>1559</v>
      </c>
      <c r="M427" s="59">
        <v>43685</v>
      </c>
      <c r="N427" s="14" t="s">
        <v>39</v>
      </c>
      <c r="O427" s="37"/>
    </row>
    <row r="428" spans="1:15">
      <c r="A428" s="57">
        <v>426</v>
      </c>
      <c r="B428" s="137" t="s">
        <v>32</v>
      </c>
      <c r="C428" s="6" t="s">
        <v>1678</v>
      </c>
      <c r="D428" s="6" t="s">
        <v>28</v>
      </c>
      <c r="E428" s="7">
        <v>61090009014998</v>
      </c>
      <c r="F428" s="221" t="s">
        <v>1679</v>
      </c>
      <c r="G428" s="6" t="s">
        <v>1680</v>
      </c>
      <c r="H428" s="14" t="s">
        <v>21</v>
      </c>
      <c r="I428" s="9" t="s">
        <v>37</v>
      </c>
      <c r="J428" s="6" t="s">
        <v>23</v>
      </c>
      <c r="K428" s="231">
        <v>39918</v>
      </c>
      <c r="L428" s="6" t="s">
        <v>1559</v>
      </c>
      <c r="M428" s="59">
        <v>43749</v>
      </c>
      <c r="N428" s="6" t="s">
        <v>1681</v>
      </c>
      <c r="O428" s="37"/>
    </row>
    <row r="429" spans="1:15">
      <c r="A429" s="57">
        <v>427</v>
      </c>
      <c r="B429" s="135" t="s">
        <v>16</v>
      </c>
      <c r="C429" s="11" t="s">
        <v>1682</v>
      </c>
      <c r="D429" s="11" t="s">
        <v>511</v>
      </c>
      <c r="E429" s="104">
        <v>61090011036255</v>
      </c>
      <c r="F429" s="110" t="s">
        <v>512</v>
      </c>
      <c r="G429" s="11" t="s">
        <v>1683</v>
      </c>
      <c r="H429" s="14" t="s">
        <v>21</v>
      </c>
      <c r="I429" s="17" t="s">
        <v>224</v>
      </c>
      <c r="J429" s="11" t="s">
        <v>23</v>
      </c>
      <c r="K429" s="159">
        <v>40770</v>
      </c>
      <c r="L429" s="6" t="s">
        <v>1559</v>
      </c>
      <c r="M429" s="59">
        <v>43752</v>
      </c>
      <c r="N429" s="14" t="s">
        <v>452</v>
      </c>
      <c r="O429" s="37"/>
    </row>
    <row r="430" spans="1:15">
      <c r="A430" s="57">
        <v>428</v>
      </c>
      <c r="B430" s="57" t="s">
        <v>88</v>
      </c>
      <c r="C430" s="148" t="s">
        <v>1684</v>
      </c>
      <c r="D430" s="57" t="s">
        <v>1442</v>
      </c>
      <c r="E430" s="172">
        <v>61090009022836</v>
      </c>
      <c r="F430" s="149" t="s">
        <v>1444</v>
      </c>
      <c r="G430" s="57" t="s">
        <v>1685</v>
      </c>
      <c r="H430" s="148" t="s">
        <v>21</v>
      </c>
      <c r="I430" s="184" t="s">
        <v>113</v>
      </c>
      <c r="J430" s="37" t="s">
        <v>23</v>
      </c>
      <c r="K430" s="185">
        <v>39958</v>
      </c>
      <c r="L430" s="148" t="s">
        <v>1686</v>
      </c>
      <c r="M430" s="122">
        <v>43371</v>
      </c>
      <c r="N430" s="148" t="s">
        <v>39</v>
      </c>
      <c r="O430" s="37"/>
    </row>
    <row r="431" spans="1:15">
      <c r="A431" s="57">
        <v>429</v>
      </c>
      <c r="B431" s="103" t="s">
        <v>32</v>
      </c>
      <c r="C431" s="37" t="s">
        <v>1687</v>
      </c>
      <c r="D431" s="103" t="s">
        <v>28</v>
      </c>
      <c r="E431" s="106" t="s">
        <v>1688</v>
      </c>
      <c r="F431" s="110" t="s">
        <v>1689</v>
      </c>
      <c r="G431" s="37" t="s">
        <v>1690</v>
      </c>
      <c r="H431" s="99" t="s">
        <v>21</v>
      </c>
      <c r="I431" s="139" t="s">
        <v>172</v>
      </c>
      <c r="J431" s="37" t="s">
        <v>23</v>
      </c>
      <c r="K431" s="129">
        <v>41279</v>
      </c>
      <c r="L431" s="37" t="s">
        <v>1686</v>
      </c>
      <c r="M431" s="122">
        <v>43507</v>
      </c>
      <c r="N431" s="37" t="s">
        <v>53</v>
      </c>
      <c r="O431" s="37"/>
    </row>
    <row r="432" spans="1:15">
      <c r="A432" s="57">
        <v>430</v>
      </c>
      <c r="B432" s="57" t="s">
        <v>88</v>
      </c>
      <c r="C432" s="57" t="s">
        <v>1691</v>
      </c>
      <c r="D432" s="135" t="s">
        <v>701</v>
      </c>
      <c r="E432" s="109" t="s">
        <v>1692</v>
      </c>
      <c r="F432" s="149" t="s">
        <v>1693</v>
      </c>
      <c r="G432" s="57" t="s">
        <v>1694</v>
      </c>
      <c r="H432" s="57" t="s">
        <v>1695</v>
      </c>
      <c r="I432" s="127" t="s">
        <v>113</v>
      </c>
      <c r="J432" s="57" t="s">
        <v>23</v>
      </c>
      <c r="K432" s="197">
        <v>38967</v>
      </c>
      <c r="L432" s="117" t="s">
        <v>1686</v>
      </c>
      <c r="M432" s="166">
        <v>43536</v>
      </c>
      <c r="N432" s="37" t="s">
        <v>724</v>
      </c>
      <c r="O432" s="37"/>
    </row>
    <row r="433" spans="1:15">
      <c r="A433" s="57">
        <v>431</v>
      </c>
      <c r="B433" s="57" t="s">
        <v>88</v>
      </c>
      <c r="C433" s="57" t="s">
        <v>1696</v>
      </c>
      <c r="D433" s="135" t="s">
        <v>701</v>
      </c>
      <c r="E433" s="109" t="s">
        <v>1697</v>
      </c>
      <c r="F433" s="149" t="s">
        <v>1698</v>
      </c>
      <c r="G433" s="57" t="s">
        <v>1699</v>
      </c>
      <c r="H433" s="57" t="s">
        <v>1695</v>
      </c>
      <c r="I433" s="127" t="s">
        <v>113</v>
      </c>
      <c r="J433" s="57" t="s">
        <v>23</v>
      </c>
      <c r="K433" s="197">
        <v>39436</v>
      </c>
      <c r="L433" s="117" t="s">
        <v>1686</v>
      </c>
      <c r="M433" s="166">
        <v>43536</v>
      </c>
      <c r="N433" s="37" t="s">
        <v>724</v>
      </c>
      <c r="O433" s="37"/>
    </row>
    <row r="434" spans="1:15">
      <c r="A434" s="57">
        <v>432</v>
      </c>
      <c r="B434" s="57" t="s">
        <v>88</v>
      </c>
      <c r="C434" s="57" t="s">
        <v>1700</v>
      </c>
      <c r="D434" s="135" t="s">
        <v>1128</v>
      </c>
      <c r="E434" s="109" t="s">
        <v>1701</v>
      </c>
      <c r="F434" s="149" t="s">
        <v>1702</v>
      </c>
      <c r="G434" s="57" t="s">
        <v>1703</v>
      </c>
      <c r="H434" s="57" t="s">
        <v>1695</v>
      </c>
      <c r="I434" s="127" t="s">
        <v>113</v>
      </c>
      <c r="J434" s="57" t="s">
        <v>23</v>
      </c>
      <c r="K434" s="197">
        <v>39245</v>
      </c>
      <c r="L434" s="117" t="s">
        <v>1686</v>
      </c>
      <c r="M434" s="166">
        <v>43542</v>
      </c>
      <c r="N434" s="37" t="s">
        <v>39</v>
      </c>
      <c r="O434" s="37"/>
    </row>
    <row r="435" spans="1:15">
      <c r="A435" s="57">
        <v>433</v>
      </c>
      <c r="B435" s="57" t="s">
        <v>88</v>
      </c>
      <c r="C435" s="57" t="s">
        <v>1704</v>
      </c>
      <c r="D435" s="57" t="s">
        <v>1128</v>
      </c>
      <c r="E435" s="109" t="s">
        <v>1705</v>
      </c>
      <c r="F435" s="149" t="s">
        <v>1702</v>
      </c>
      <c r="G435" s="57" t="s">
        <v>1706</v>
      </c>
      <c r="H435" s="57" t="s">
        <v>1695</v>
      </c>
      <c r="I435" s="127" t="s">
        <v>113</v>
      </c>
      <c r="J435" s="57" t="s">
        <v>23</v>
      </c>
      <c r="K435" s="197">
        <v>39433</v>
      </c>
      <c r="L435" s="117" t="s">
        <v>1686</v>
      </c>
      <c r="M435" s="166">
        <v>43542</v>
      </c>
      <c r="N435" s="37" t="s">
        <v>39</v>
      </c>
      <c r="O435" s="37"/>
    </row>
    <row r="436" spans="1:15">
      <c r="A436" s="57">
        <v>434</v>
      </c>
      <c r="B436" s="57" t="s">
        <v>88</v>
      </c>
      <c r="C436" s="57" t="s">
        <v>1707</v>
      </c>
      <c r="D436" s="57" t="s">
        <v>55</v>
      </c>
      <c r="E436" s="109" t="s">
        <v>1708</v>
      </c>
      <c r="F436" s="149" t="s">
        <v>1709</v>
      </c>
      <c r="G436" s="57" t="s">
        <v>1710</v>
      </c>
      <c r="H436" s="57" t="s">
        <v>1695</v>
      </c>
      <c r="I436" s="127" t="s">
        <v>113</v>
      </c>
      <c r="J436" s="57" t="s">
        <v>23</v>
      </c>
      <c r="K436" s="197">
        <v>39471</v>
      </c>
      <c r="L436" s="117" t="s">
        <v>1686</v>
      </c>
      <c r="M436" s="166">
        <v>43549</v>
      </c>
      <c r="N436" s="37" t="s">
        <v>39</v>
      </c>
      <c r="O436" s="103"/>
    </row>
    <row r="437" spans="1:15">
      <c r="A437" s="57">
        <v>435</v>
      </c>
      <c r="B437" s="57" t="s">
        <v>88</v>
      </c>
      <c r="C437" s="57" t="s">
        <v>1711</v>
      </c>
      <c r="D437" s="57" t="s">
        <v>1258</v>
      </c>
      <c r="E437" s="109" t="s">
        <v>1712</v>
      </c>
      <c r="F437" s="149" t="s">
        <v>1713</v>
      </c>
      <c r="G437" s="57" t="s">
        <v>1714</v>
      </c>
      <c r="H437" s="57" t="s">
        <v>1695</v>
      </c>
      <c r="I437" s="127" t="s">
        <v>113</v>
      </c>
      <c r="J437" s="57" t="s">
        <v>23</v>
      </c>
      <c r="K437" s="197">
        <v>39981</v>
      </c>
      <c r="L437" s="117" t="s">
        <v>1686</v>
      </c>
      <c r="M437" s="166">
        <v>43549</v>
      </c>
      <c r="N437" s="37" t="s">
        <v>724</v>
      </c>
      <c r="O437" s="37"/>
    </row>
    <row r="438" spans="1:15">
      <c r="A438" s="57">
        <v>436</v>
      </c>
      <c r="B438" s="57" t="s">
        <v>88</v>
      </c>
      <c r="C438" s="57" t="s">
        <v>1715</v>
      </c>
      <c r="D438" s="57" t="s">
        <v>1179</v>
      </c>
      <c r="E438" s="109" t="s">
        <v>1716</v>
      </c>
      <c r="F438" s="149" t="s">
        <v>1181</v>
      </c>
      <c r="G438" s="57" t="s">
        <v>1717</v>
      </c>
      <c r="H438" s="57" t="s">
        <v>1695</v>
      </c>
      <c r="I438" s="127" t="s">
        <v>113</v>
      </c>
      <c r="J438" s="57" t="s">
        <v>23</v>
      </c>
      <c r="K438" s="197" t="s">
        <v>1718</v>
      </c>
      <c r="L438" s="117" t="s">
        <v>1686</v>
      </c>
      <c r="M438" s="117" t="s">
        <v>1719</v>
      </c>
      <c r="N438" s="37" t="s">
        <v>39</v>
      </c>
      <c r="O438" s="37"/>
    </row>
    <row r="439" spans="1:15">
      <c r="A439" s="57">
        <v>437</v>
      </c>
      <c r="B439" s="57" t="s">
        <v>1720</v>
      </c>
      <c r="C439" s="57" t="s">
        <v>1721</v>
      </c>
      <c r="D439" s="57" t="s">
        <v>90</v>
      </c>
      <c r="E439" s="109" t="s">
        <v>1722</v>
      </c>
      <c r="F439" s="149" t="s">
        <v>1723</v>
      </c>
      <c r="G439" s="57" t="s">
        <v>1724</v>
      </c>
      <c r="H439" s="57" t="s">
        <v>21</v>
      </c>
      <c r="I439" s="127" t="s">
        <v>22</v>
      </c>
      <c r="J439" s="57" t="s">
        <v>23</v>
      </c>
      <c r="K439" s="197" t="s">
        <v>1725</v>
      </c>
      <c r="L439" s="117" t="s">
        <v>1686</v>
      </c>
      <c r="M439" s="117" t="s">
        <v>1726</v>
      </c>
      <c r="N439" s="37" t="s">
        <v>26</v>
      </c>
      <c r="O439" s="37"/>
    </row>
    <row r="440" spans="1:15">
      <c r="A440" s="57">
        <v>438</v>
      </c>
      <c r="B440" s="57" t="s">
        <v>1720</v>
      </c>
      <c r="C440" s="57" t="s">
        <v>1727</v>
      </c>
      <c r="D440" s="57" t="s">
        <v>18</v>
      </c>
      <c r="E440" s="109" t="s">
        <v>1728</v>
      </c>
      <c r="F440" s="149" t="s">
        <v>1729</v>
      </c>
      <c r="G440" s="57" t="s">
        <v>1730</v>
      </c>
      <c r="H440" s="57" t="s">
        <v>1695</v>
      </c>
      <c r="I440" s="127" t="s">
        <v>69</v>
      </c>
      <c r="J440" s="57" t="s">
        <v>23</v>
      </c>
      <c r="K440" s="197" t="s">
        <v>1731</v>
      </c>
      <c r="L440" s="117" t="s">
        <v>1686</v>
      </c>
      <c r="M440" s="117" t="s">
        <v>1732</v>
      </c>
      <c r="N440" s="37" t="s">
        <v>26</v>
      </c>
      <c r="O440" s="37"/>
    </row>
    <row r="441" spans="1:15">
      <c r="A441" s="57">
        <v>439</v>
      </c>
      <c r="B441" s="57" t="s">
        <v>88</v>
      </c>
      <c r="C441" s="57" t="s">
        <v>1733</v>
      </c>
      <c r="D441" s="57" t="s">
        <v>1128</v>
      </c>
      <c r="E441" s="109" t="s">
        <v>1734</v>
      </c>
      <c r="F441" s="149" t="s">
        <v>1735</v>
      </c>
      <c r="G441" s="57" t="s">
        <v>1736</v>
      </c>
      <c r="H441" s="57" t="s">
        <v>1695</v>
      </c>
      <c r="I441" s="127" t="s">
        <v>113</v>
      </c>
      <c r="J441" s="57" t="s">
        <v>23</v>
      </c>
      <c r="K441" s="197" t="s">
        <v>1737</v>
      </c>
      <c r="L441" s="117" t="s">
        <v>1686</v>
      </c>
      <c r="M441" s="117" t="s">
        <v>1738</v>
      </c>
      <c r="N441" s="37" t="s">
        <v>39</v>
      </c>
      <c r="O441" s="37"/>
    </row>
    <row r="442" s="87" customFormat="1" ht="28.5" spans="1:15">
      <c r="A442" s="57">
        <v>440</v>
      </c>
      <c r="B442" s="57" t="s">
        <v>88</v>
      </c>
      <c r="C442" s="57" t="s">
        <v>1739</v>
      </c>
      <c r="D442" s="57" t="s">
        <v>1179</v>
      </c>
      <c r="E442" s="109" t="s">
        <v>1740</v>
      </c>
      <c r="F442" s="149" t="s">
        <v>1483</v>
      </c>
      <c r="G442" s="57" t="s">
        <v>1741</v>
      </c>
      <c r="H442" s="57" t="s">
        <v>1695</v>
      </c>
      <c r="I442" s="127" t="s">
        <v>113</v>
      </c>
      <c r="J442" s="57" t="s">
        <v>23</v>
      </c>
      <c r="K442" s="197" t="s">
        <v>1742</v>
      </c>
      <c r="L442" s="117" t="s">
        <v>1686</v>
      </c>
      <c r="M442" s="117" t="s">
        <v>1743</v>
      </c>
      <c r="N442" s="37" t="s">
        <v>26</v>
      </c>
      <c r="O442" s="23" t="s">
        <v>1744</v>
      </c>
    </row>
    <row r="443" spans="1:15">
      <c r="A443" s="57">
        <v>441</v>
      </c>
      <c r="B443" s="57" t="s">
        <v>1720</v>
      </c>
      <c r="C443" s="57" t="s">
        <v>1745</v>
      </c>
      <c r="D443" s="57" t="s">
        <v>28</v>
      </c>
      <c r="E443" s="109" t="s">
        <v>1746</v>
      </c>
      <c r="F443" s="149" t="s">
        <v>441</v>
      </c>
      <c r="G443" s="57" t="s">
        <v>1747</v>
      </c>
      <c r="H443" s="57" t="s">
        <v>21</v>
      </c>
      <c r="I443" s="127" t="s">
        <v>22</v>
      </c>
      <c r="J443" s="57" t="s">
        <v>23</v>
      </c>
      <c r="K443" s="197" t="s">
        <v>1748</v>
      </c>
      <c r="L443" s="117" t="s">
        <v>1686</v>
      </c>
      <c r="M443" s="117" t="s">
        <v>1732</v>
      </c>
      <c r="N443" s="37" t="s">
        <v>26</v>
      </c>
      <c r="O443" s="37"/>
    </row>
    <row r="444" spans="1:15">
      <c r="A444" s="57">
        <v>442</v>
      </c>
      <c r="B444" s="57" t="s">
        <v>88</v>
      </c>
      <c r="C444" s="57" t="s">
        <v>1749</v>
      </c>
      <c r="D444" s="57" t="s">
        <v>1487</v>
      </c>
      <c r="E444" s="109" t="s">
        <v>1750</v>
      </c>
      <c r="F444" s="149" t="s">
        <v>1751</v>
      </c>
      <c r="G444" s="57" t="s">
        <v>1752</v>
      </c>
      <c r="H444" s="57" t="s">
        <v>21</v>
      </c>
      <c r="I444" s="127" t="s">
        <v>113</v>
      </c>
      <c r="J444" s="57" t="s">
        <v>23</v>
      </c>
      <c r="K444" s="197" t="s">
        <v>1753</v>
      </c>
      <c r="L444" s="117" t="s">
        <v>1686</v>
      </c>
      <c r="M444" s="117" t="s">
        <v>1754</v>
      </c>
      <c r="N444" s="37" t="s">
        <v>39</v>
      </c>
      <c r="O444" s="37"/>
    </row>
    <row r="445" spans="1:15">
      <c r="A445" s="57">
        <v>443</v>
      </c>
      <c r="B445" s="57" t="s">
        <v>16</v>
      </c>
      <c r="C445" s="57" t="s">
        <v>1755</v>
      </c>
      <c r="D445" s="57" t="s">
        <v>1756</v>
      </c>
      <c r="E445" s="109" t="s">
        <v>1757</v>
      </c>
      <c r="F445" s="149" t="s">
        <v>1758</v>
      </c>
      <c r="G445" s="57" t="s">
        <v>1759</v>
      </c>
      <c r="H445" s="57" t="s">
        <v>21</v>
      </c>
      <c r="I445" s="127" t="s">
        <v>1760</v>
      </c>
      <c r="J445" s="57" t="s">
        <v>23</v>
      </c>
      <c r="K445" s="197">
        <v>40462</v>
      </c>
      <c r="L445" s="117" t="s">
        <v>1686</v>
      </c>
      <c r="M445" s="166">
        <v>43556</v>
      </c>
      <c r="N445" s="37" t="s">
        <v>724</v>
      </c>
      <c r="O445" s="37"/>
    </row>
    <row r="446" spans="1:15">
      <c r="A446" s="57">
        <v>444</v>
      </c>
      <c r="B446" s="117" t="s">
        <v>32</v>
      </c>
      <c r="C446" s="117" t="s">
        <v>1761</v>
      </c>
      <c r="D446" s="117" t="s">
        <v>1179</v>
      </c>
      <c r="E446" s="104">
        <v>61090010010569</v>
      </c>
      <c r="F446" s="167" t="s">
        <v>1762</v>
      </c>
      <c r="G446" s="117" t="s">
        <v>1763</v>
      </c>
      <c r="H446" s="27" t="s">
        <v>21</v>
      </c>
      <c r="I446" s="127" t="s">
        <v>402</v>
      </c>
      <c r="J446" s="37" t="s">
        <v>23</v>
      </c>
      <c r="K446" s="139" t="s">
        <v>1748</v>
      </c>
      <c r="L446" s="117" t="s">
        <v>1686</v>
      </c>
      <c r="M446" s="166">
        <v>43558</v>
      </c>
      <c r="N446" s="37" t="s">
        <v>26</v>
      </c>
      <c r="O446" s="37"/>
    </row>
    <row r="447" spans="1:15">
      <c r="A447" s="57">
        <v>445</v>
      </c>
      <c r="B447" s="37" t="s">
        <v>16</v>
      </c>
      <c r="C447" s="117" t="s">
        <v>1764</v>
      </c>
      <c r="D447" s="117" t="s">
        <v>803</v>
      </c>
      <c r="E447" s="104">
        <v>61090011051143</v>
      </c>
      <c r="F447" s="167" t="s">
        <v>804</v>
      </c>
      <c r="G447" s="117" t="s">
        <v>1765</v>
      </c>
      <c r="H447" s="27" t="s">
        <v>21</v>
      </c>
      <c r="I447" s="127" t="s">
        <v>22</v>
      </c>
      <c r="J447" s="37" t="s">
        <v>23</v>
      </c>
      <c r="K447" s="232" t="s">
        <v>1766</v>
      </c>
      <c r="L447" s="117" t="s">
        <v>1686</v>
      </c>
      <c r="M447" s="166">
        <v>43507</v>
      </c>
      <c r="N447" s="37" t="s">
        <v>26</v>
      </c>
      <c r="O447" s="37"/>
    </row>
    <row r="448" spans="1:15">
      <c r="A448" s="57">
        <v>446</v>
      </c>
      <c r="B448" s="37" t="s">
        <v>16</v>
      </c>
      <c r="C448" s="117" t="s">
        <v>1767</v>
      </c>
      <c r="D448" s="117" t="s">
        <v>908</v>
      </c>
      <c r="E448" s="104">
        <v>61090010010579</v>
      </c>
      <c r="F448" s="118" t="s">
        <v>1768</v>
      </c>
      <c r="G448" s="117" t="s">
        <v>1769</v>
      </c>
      <c r="H448" s="27" t="s">
        <v>21</v>
      </c>
      <c r="I448" s="127" t="s">
        <v>22</v>
      </c>
      <c r="J448" s="37" t="s">
        <v>23</v>
      </c>
      <c r="K448" s="232" t="s">
        <v>1770</v>
      </c>
      <c r="L448" s="117" t="s">
        <v>1686</v>
      </c>
      <c r="M448" s="166">
        <v>43574</v>
      </c>
      <c r="N448" s="37" t="s">
        <v>26</v>
      </c>
      <c r="O448" s="37"/>
    </row>
    <row r="449" spans="1:15">
      <c r="A449" s="57">
        <v>447</v>
      </c>
      <c r="B449" s="37" t="s">
        <v>16</v>
      </c>
      <c r="C449" s="117" t="s">
        <v>1771</v>
      </c>
      <c r="D449" s="117" t="s">
        <v>90</v>
      </c>
      <c r="E449" s="104">
        <v>61090010087675</v>
      </c>
      <c r="F449" s="118" t="s">
        <v>152</v>
      </c>
      <c r="G449" s="117" t="s">
        <v>1772</v>
      </c>
      <c r="H449" s="27" t="s">
        <v>21</v>
      </c>
      <c r="I449" s="127" t="s">
        <v>22</v>
      </c>
      <c r="J449" s="37" t="s">
        <v>23</v>
      </c>
      <c r="K449" s="232" t="s">
        <v>1773</v>
      </c>
      <c r="L449" s="117" t="s">
        <v>1686</v>
      </c>
      <c r="M449" s="117" t="s">
        <v>1774</v>
      </c>
      <c r="N449" s="37" t="s">
        <v>26</v>
      </c>
      <c r="O449" s="37"/>
    </row>
    <row r="450" spans="1:15">
      <c r="A450" s="57">
        <v>448</v>
      </c>
      <c r="B450" s="28" t="s">
        <v>88</v>
      </c>
      <c r="C450" s="57" t="s">
        <v>1775</v>
      </c>
      <c r="D450" s="57" t="s">
        <v>1128</v>
      </c>
      <c r="E450" s="104">
        <v>61090009016571</v>
      </c>
      <c r="F450" s="149" t="s">
        <v>1149</v>
      </c>
      <c r="G450" s="57" t="s">
        <v>1776</v>
      </c>
      <c r="H450" s="57" t="s">
        <v>21</v>
      </c>
      <c r="I450" s="127" t="s">
        <v>113</v>
      </c>
      <c r="J450" s="57" t="s">
        <v>23</v>
      </c>
      <c r="K450" s="127" t="s">
        <v>1777</v>
      </c>
      <c r="L450" s="117" t="s">
        <v>1686</v>
      </c>
      <c r="M450" s="117" t="s">
        <v>1719</v>
      </c>
      <c r="N450" s="37" t="s">
        <v>26</v>
      </c>
      <c r="O450" s="37"/>
    </row>
    <row r="451" spans="1:15">
      <c r="A451" s="57">
        <v>449</v>
      </c>
      <c r="B451" s="99" t="s">
        <v>16</v>
      </c>
      <c r="C451" s="117" t="s">
        <v>1778</v>
      </c>
      <c r="D451" s="117" t="s">
        <v>28</v>
      </c>
      <c r="E451" s="104">
        <v>61090012075931</v>
      </c>
      <c r="F451" s="167" t="s">
        <v>1779</v>
      </c>
      <c r="G451" s="117" t="s">
        <v>1780</v>
      </c>
      <c r="H451" s="117" t="s">
        <v>21</v>
      </c>
      <c r="I451" s="127" t="s">
        <v>69</v>
      </c>
      <c r="J451" s="117" t="s">
        <v>23</v>
      </c>
      <c r="K451" s="232" t="s">
        <v>1781</v>
      </c>
      <c r="L451" s="117" t="s">
        <v>1686</v>
      </c>
      <c r="M451" s="117" t="s">
        <v>1782</v>
      </c>
      <c r="N451" s="37" t="s">
        <v>26</v>
      </c>
      <c r="O451" s="37"/>
    </row>
    <row r="452" spans="1:15">
      <c r="A452" s="57">
        <v>450</v>
      </c>
      <c r="B452" s="99" t="s">
        <v>16</v>
      </c>
      <c r="C452" s="117" t="s">
        <v>1783</v>
      </c>
      <c r="D452" s="117" t="s">
        <v>47</v>
      </c>
      <c r="E452" s="104">
        <v>61090010009498</v>
      </c>
      <c r="F452" s="167" t="s">
        <v>1784</v>
      </c>
      <c r="G452" s="117" t="s">
        <v>1785</v>
      </c>
      <c r="H452" s="117" t="s">
        <v>21</v>
      </c>
      <c r="I452" s="127" t="s">
        <v>22</v>
      </c>
      <c r="J452" s="117" t="s">
        <v>23</v>
      </c>
      <c r="K452" s="232" t="s">
        <v>1786</v>
      </c>
      <c r="L452" s="117" t="s">
        <v>1686</v>
      </c>
      <c r="M452" s="117" t="s">
        <v>1787</v>
      </c>
      <c r="N452" s="37" t="s">
        <v>26</v>
      </c>
      <c r="O452" s="37"/>
    </row>
    <row r="453" spans="1:15">
      <c r="A453" s="57">
        <v>451</v>
      </c>
      <c r="B453" s="117" t="s">
        <v>88</v>
      </c>
      <c r="C453" s="117" t="s">
        <v>1788</v>
      </c>
      <c r="D453" s="117" t="s">
        <v>327</v>
      </c>
      <c r="E453" s="104">
        <v>61090014017637</v>
      </c>
      <c r="F453" s="167" t="s">
        <v>1789</v>
      </c>
      <c r="G453" s="117" t="s">
        <v>1790</v>
      </c>
      <c r="H453" s="117" t="s">
        <v>21</v>
      </c>
      <c r="I453" s="127" t="s">
        <v>1791</v>
      </c>
      <c r="J453" s="117" t="s">
        <v>23</v>
      </c>
      <c r="K453" s="232" t="s">
        <v>1792</v>
      </c>
      <c r="L453" s="117" t="s">
        <v>1686</v>
      </c>
      <c r="M453" s="117" t="s">
        <v>1787</v>
      </c>
      <c r="N453" s="37" t="s">
        <v>26</v>
      </c>
      <c r="O453" s="37"/>
    </row>
    <row r="454" spans="1:15">
      <c r="A454" s="57">
        <v>452</v>
      </c>
      <c r="B454" s="37" t="s">
        <v>16</v>
      </c>
      <c r="C454" s="115" t="s">
        <v>1793</v>
      </c>
      <c r="D454" s="37" t="s">
        <v>28</v>
      </c>
      <c r="E454" s="104">
        <v>61090012053287</v>
      </c>
      <c r="F454" s="118" t="s">
        <v>1287</v>
      </c>
      <c r="G454" s="115" t="s">
        <v>1794</v>
      </c>
      <c r="H454" s="117" t="s">
        <v>21</v>
      </c>
      <c r="I454" s="127" t="s">
        <v>224</v>
      </c>
      <c r="J454" s="117" t="s">
        <v>23</v>
      </c>
      <c r="K454" s="132">
        <v>41115</v>
      </c>
      <c r="L454" s="115" t="s">
        <v>1686</v>
      </c>
      <c r="M454" s="133">
        <v>43545</v>
      </c>
      <c r="N454" s="37" t="s">
        <v>26</v>
      </c>
      <c r="O454" s="37"/>
    </row>
    <row r="455" spans="1:15">
      <c r="A455" s="57">
        <v>453</v>
      </c>
      <c r="B455" s="37" t="s">
        <v>16</v>
      </c>
      <c r="C455" s="115" t="s">
        <v>1795</v>
      </c>
      <c r="D455" s="37" t="s">
        <v>28</v>
      </c>
      <c r="E455" s="104">
        <v>61090012093931</v>
      </c>
      <c r="F455" s="118" t="s">
        <v>79</v>
      </c>
      <c r="G455" s="115" t="s">
        <v>1796</v>
      </c>
      <c r="H455" s="117" t="s">
        <v>21</v>
      </c>
      <c r="I455" s="127" t="s">
        <v>224</v>
      </c>
      <c r="J455" s="117" t="s">
        <v>23</v>
      </c>
      <c r="K455" s="132">
        <v>41269</v>
      </c>
      <c r="L455" s="115" t="s">
        <v>1686</v>
      </c>
      <c r="M455" s="133">
        <v>43545</v>
      </c>
      <c r="N455" s="37" t="s">
        <v>26</v>
      </c>
      <c r="O455" s="37"/>
    </row>
    <row r="456" spans="1:15">
      <c r="A456" s="57">
        <v>454</v>
      </c>
      <c r="B456" s="37" t="s">
        <v>16</v>
      </c>
      <c r="C456" s="115" t="s">
        <v>1797</v>
      </c>
      <c r="D456" s="37" t="s">
        <v>28</v>
      </c>
      <c r="E456" s="104">
        <v>61090010009844</v>
      </c>
      <c r="F456" s="118" t="s">
        <v>1798</v>
      </c>
      <c r="G456" s="115" t="s">
        <v>1799</v>
      </c>
      <c r="H456" s="117" t="s">
        <v>21</v>
      </c>
      <c r="I456" s="127" t="s">
        <v>224</v>
      </c>
      <c r="J456" s="117" t="s">
        <v>23</v>
      </c>
      <c r="K456" s="132">
        <v>40248</v>
      </c>
      <c r="L456" s="115" t="s">
        <v>1686</v>
      </c>
      <c r="M456" s="133">
        <v>43551</v>
      </c>
      <c r="N456" s="37" t="s">
        <v>26</v>
      </c>
      <c r="O456" s="37"/>
    </row>
    <row r="457" spans="1:15">
      <c r="A457" s="57">
        <v>455</v>
      </c>
      <c r="B457" s="37" t="s">
        <v>16</v>
      </c>
      <c r="C457" s="115" t="s">
        <v>1800</v>
      </c>
      <c r="D457" s="37" t="s">
        <v>334</v>
      </c>
      <c r="E457" s="104">
        <v>61090009035135</v>
      </c>
      <c r="F457" s="118" t="s">
        <v>1801</v>
      </c>
      <c r="G457" s="115" t="s">
        <v>1802</v>
      </c>
      <c r="H457" s="117" t="s">
        <v>21</v>
      </c>
      <c r="I457" s="127" t="s">
        <v>224</v>
      </c>
      <c r="J457" s="117" t="s">
        <v>23</v>
      </c>
      <c r="K457" s="132">
        <v>40036</v>
      </c>
      <c r="L457" s="115" t="s">
        <v>1686</v>
      </c>
      <c r="M457" s="133">
        <v>43564</v>
      </c>
      <c r="N457" s="37" t="s">
        <v>26</v>
      </c>
      <c r="O457" s="37"/>
    </row>
    <row r="458" spans="1:15">
      <c r="A458" s="57">
        <v>456</v>
      </c>
      <c r="B458" s="37" t="s">
        <v>16</v>
      </c>
      <c r="C458" s="115" t="s">
        <v>1803</v>
      </c>
      <c r="D458" s="37" t="s">
        <v>1804</v>
      </c>
      <c r="E458" s="104">
        <v>61090012026527</v>
      </c>
      <c r="F458" s="118" t="s">
        <v>1805</v>
      </c>
      <c r="G458" s="115" t="s">
        <v>1806</v>
      </c>
      <c r="H458" s="117" t="s">
        <v>21</v>
      </c>
      <c r="I458" s="127" t="s">
        <v>224</v>
      </c>
      <c r="J458" s="117" t="s">
        <v>23</v>
      </c>
      <c r="K458" s="132">
        <v>40983</v>
      </c>
      <c r="L458" s="115" t="s">
        <v>1686</v>
      </c>
      <c r="M458" s="133">
        <v>43574</v>
      </c>
      <c r="N458" s="37" t="s">
        <v>26</v>
      </c>
      <c r="O458" s="37"/>
    </row>
    <row r="459" spans="1:15">
      <c r="A459" s="57">
        <v>457</v>
      </c>
      <c r="B459" s="37" t="s">
        <v>16</v>
      </c>
      <c r="C459" s="115" t="s">
        <v>1807</v>
      </c>
      <c r="D459" s="37" t="s">
        <v>334</v>
      </c>
      <c r="E459" s="104">
        <v>61090009036480</v>
      </c>
      <c r="F459" s="110" t="s">
        <v>1808</v>
      </c>
      <c r="G459" s="115" t="s">
        <v>1809</v>
      </c>
      <c r="H459" s="117" t="s">
        <v>21</v>
      </c>
      <c r="I459" s="127" t="s">
        <v>69</v>
      </c>
      <c r="J459" s="117" t="s">
        <v>23</v>
      </c>
      <c r="K459" s="132">
        <v>40045</v>
      </c>
      <c r="L459" s="115" t="s">
        <v>1686</v>
      </c>
      <c r="M459" s="133">
        <v>43634</v>
      </c>
      <c r="N459" s="37" t="s">
        <v>26</v>
      </c>
      <c r="O459" s="37"/>
    </row>
    <row r="460" spans="1:15">
      <c r="A460" s="57">
        <v>458</v>
      </c>
      <c r="B460" s="135" t="s">
        <v>16</v>
      </c>
      <c r="C460" s="233" t="s">
        <v>1810</v>
      </c>
      <c r="D460" s="135" t="s">
        <v>250</v>
      </c>
      <c r="E460" s="168">
        <v>61090010004676</v>
      </c>
      <c r="F460" s="234" t="s">
        <v>1811</v>
      </c>
      <c r="G460" s="233" t="s">
        <v>1812</v>
      </c>
      <c r="H460" s="57" t="s">
        <v>21</v>
      </c>
      <c r="I460" s="127" t="s">
        <v>69</v>
      </c>
      <c r="J460" s="57" t="s">
        <v>23</v>
      </c>
      <c r="K460" s="239">
        <v>40206</v>
      </c>
      <c r="L460" s="233" t="s">
        <v>1686</v>
      </c>
      <c r="M460" s="133">
        <v>43626</v>
      </c>
      <c r="N460" s="135" t="s">
        <v>26</v>
      </c>
      <c r="O460" s="37"/>
    </row>
    <row r="461" s="88" customFormat="1" spans="1:15">
      <c r="A461" s="57">
        <v>459</v>
      </c>
      <c r="B461" s="37" t="s">
        <v>88</v>
      </c>
      <c r="C461" s="233" t="s">
        <v>1813</v>
      </c>
      <c r="D461" s="135" t="s">
        <v>55</v>
      </c>
      <c r="E461" s="168">
        <v>61090010055300</v>
      </c>
      <c r="F461" s="234" t="s">
        <v>1814</v>
      </c>
      <c r="G461" s="233" t="s">
        <v>1815</v>
      </c>
      <c r="H461" s="57" t="s">
        <v>21</v>
      </c>
      <c r="I461" s="127" t="s">
        <v>113</v>
      </c>
      <c r="J461" s="57" t="s">
        <v>23</v>
      </c>
      <c r="K461" s="239">
        <v>40483</v>
      </c>
      <c r="L461" s="233" t="s">
        <v>1686</v>
      </c>
      <c r="M461" s="133" t="s">
        <v>1816</v>
      </c>
      <c r="N461" s="135" t="s">
        <v>39</v>
      </c>
      <c r="O461" s="135"/>
    </row>
    <row r="462" spans="1:15">
      <c r="A462" s="57">
        <v>460</v>
      </c>
      <c r="B462" s="23" t="s">
        <v>88</v>
      </c>
      <c r="C462" s="235" t="s">
        <v>1817</v>
      </c>
      <c r="D462" s="3" t="s">
        <v>1258</v>
      </c>
      <c r="E462" s="168">
        <v>61090009029081</v>
      </c>
      <c r="F462" s="236" t="s">
        <v>1818</v>
      </c>
      <c r="G462" s="235" t="s">
        <v>1819</v>
      </c>
      <c r="H462" s="5" t="s">
        <v>21</v>
      </c>
      <c r="I462" s="203" t="s">
        <v>113</v>
      </c>
      <c r="J462" s="57" t="s">
        <v>23</v>
      </c>
      <c r="K462" s="240">
        <v>39996</v>
      </c>
      <c r="L462" s="11" t="s">
        <v>1686</v>
      </c>
      <c r="M462" s="230" t="s">
        <v>1820</v>
      </c>
      <c r="N462" s="14" t="s">
        <v>724</v>
      </c>
      <c r="O462" s="135"/>
    </row>
    <row r="463" spans="1:15">
      <c r="A463" s="57">
        <v>461</v>
      </c>
      <c r="B463" s="137" t="s">
        <v>32</v>
      </c>
      <c r="C463" s="235" t="s">
        <v>1821</v>
      </c>
      <c r="D463" s="3" t="s">
        <v>1822</v>
      </c>
      <c r="E463" s="168">
        <v>61090009026524</v>
      </c>
      <c r="F463" s="236" t="s">
        <v>1823</v>
      </c>
      <c r="G463" s="235" t="s">
        <v>1824</v>
      </c>
      <c r="H463" s="5" t="s">
        <v>21</v>
      </c>
      <c r="I463" s="203" t="s">
        <v>369</v>
      </c>
      <c r="J463" s="57" t="s">
        <v>23</v>
      </c>
      <c r="K463" s="240">
        <v>39980</v>
      </c>
      <c r="L463" s="11" t="s">
        <v>1686</v>
      </c>
      <c r="M463" s="230" t="s">
        <v>1825</v>
      </c>
      <c r="N463" s="14" t="s">
        <v>452</v>
      </c>
      <c r="O463" s="135"/>
    </row>
    <row r="464" spans="1:15">
      <c r="A464" s="57">
        <v>462</v>
      </c>
      <c r="B464" s="135" t="s">
        <v>16</v>
      </c>
      <c r="C464" s="136" t="s">
        <v>1826</v>
      </c>
      <c r="D464" s="136" t="s">
        <v>526</v>
      </c>
      <c r="E464" s="104">
        <v>61090010003018</v>
      </c>
      <c r="F464" s="110" t="s">
        <v>1827</v>
      </c>
      <c r="G464" s="18" t="s">
        <v>1828</v>
      </c>
      <c r="H464" s="14" t="s">
        <v>21</v>
      </c>
      <c r="I464" s="141" t="s">
        <v>224</v>
      </c>
      <c r="J464" s="136" t="s">
        <v>23</v>
      </c>
      <c r="K464" s="142">
        <v>40198</v>
      </c>
      <c r="L464" s="13" t="s">
        <v>1686</v>
      </c>
      <c r="M464" s="144">
        <v>43654</v>
      </c>
      <c r="N464" s="14" t="s">
        <v>452</v>
      </c>
      <c r="O464" s="37"/>
    </row>
    <row r="465" spans="1:15">
      <c r="A465" s="57">
        <v>463</v>
      </c>
      <c r="B465" s="135" t="s">
        <v>16</v>
      </c>
      <c r="C465" s="136" t="s">
        <v>1829</v>
      </c>
      <c r="D465" s="136" t="s">
        <v>526</v>
      </c>
      <c r="E465" s="104">
        <v>61090012053842</v>
      </c>
      <c r="F465" s="110" t="s">
        <v>1827</v>
      </c>
      <c r="G465" s="18" t="s">
        <v>1830</v>
      </c>
      <c r="H465" s="14" t="s">
        <v>21</v>
      </c>
      <c r="I465" s="141" t="s">
        <v>224</v>
      </c>
      <c r="J465" s="136" t="s">
        <v>23</v>
      </c>
      <c r="K465" s="142">
        <v>41117</v>
      </c>
      <c r="L465" s="13" t="s">
        <v>1686</v>
      </c>
      <c r="M465" s="151">
        <v>43686</v>
      </c>
      <c r="N465" s="14" t="s">
        <v>452</v>
      </c>
      <c r="O465" s="37"/>
    </row>
    <row r="466" spans="1:15">
      <c r="A466" s="57">
        <v>464</v>
      </c>
      <c r="B466" s="135" t="s">
        <v>16</v>
      </c>
      <c r="C466" s="136" t="s">
        <v>1831</v>
      </c>
      <c r="D466" s="136" t="s">
        <v>476</v>
      </c>
      <c r="E466" s="104">
        <v>61090012024263</v>
      </c>
      <c r="F466" s="110" t="s">
        <v>1832</v>
      </c>
      <c r="G466" s="18" t="s">
        <v>1833</v>
      </c>
      <c r="H466" s="14" t="s">
        <v>21</v>
      </c>
      <c r="I466" s="141" t="s">
        <v>224</v>
      </c>
      <c r="J466" s="136" t="s">
        <v>23</v>
      </c>
      <c r="K466" s="142">
        <v>40975</v>
      </c>
      <c r="L466" s="13" t="s">
        <v>1686</v>
      </c>
      <c r="M466" s="144">
        <v>43600</v>
      </c>
      <c r="N466" s="14" t="s">
        <v>452</v>
      </c>
      <c r="O466" s="37"/>
    </row>
    <row r="467" spans="1:15">
      <c r="A467" s="57">
        <v>465</v>
      </c>
      <c r="B467" s="135" t="s">
        <v>16</v>
      </c>
      <c r="C467" s="136" t="s">
        <v>1834</v>
      </c>
      <c r="D467" s="136" t="s">
        <v>1835</v>
      </c>
      <c r="E467" s="104">
        <v>61090011012086</v>
      </c>
      <c r="F467" s="110" t="s">
        <v>1836</v>
      </c>
      <c r="G467" s="18" t="s">
        <v>1837</v>
      </c>
      <c r="H467" s="14" t="s">
        <v>21</v>
      </c>
      <c r="I467" s="141" t="s">
        <v>224</v>
      </c>
      <c r="J467" s="136" t="s">
        <v>23</v>
      </c>
      <c r="K467" s="142">
        <v>40624</v>
      </c>
      <c r="L467" s="13" t="s">
        <v>1686</v>
      </c>
      <c r="M467" s="144">
        <v>43621</v>
      </c>
      <c r="N467" s="14" t="s">
        <v>452</v>
      </c>
      <c r="O467" s="37"/>
    </row>
    <row r="468" spans="1:15">
      <c r="A468" s="57">
        <v>466</v>
      </c>
      <c r="B468" s="135" t="s">
        <v>16</v>
      </c>
      <c r="C468" s="18" t="s">
        <v>1838</v>
      </c>
      <c r="D468" s="18" t="s">
        <v>530</v>
      </c>
      <c r="E468" s="104">
        <v>61090012072688</v>
      </c>
      <c r="F468" s="110" t="s">
        <v>1839</v>
      </c>
      <c r="G468" s="18" t="s">
        <v>1840</v>
      </c>
      <c r="H468" s="14" t="s">
        <v>21</v>
      </c>
      <c r="I468" s="21" t="s">
        <v>224</v>
      </c>
      <c r="J468" s="18" t="s">
        <v>23</v>
      </c>
      <c r="K468" s="158">
        <v>41190</v>
      </c>
      <c r="L468" s="6" t="s">
        <v>1686</v>
      </c>
      <c r="M468" s="144">
        <v>43752</v>
      </c>
      <c r="N468" s="14" t="s">
        <v>452</v>
      </c>
      <c r="O468" s="37"/>
    </row>
    <row r="469" spans="1:15">
      <c r="A469" s="57">
        <v>467</v>
      </c>
      <c r="B469" s="135" t="s">
        <v>16</v>
      </c>
      <c r="C469" s="11" t="s">
        <v>1841</v>
      </c>
      <c r="D469" s="11" t="s">
        <v>526</v>
      </c>
      <c r="E469" s="104">
        <v>61090009040743</v>
      </c>
      <c r="F469" s="110" t="s">
        <v>565</v>
      </c>
      <c r="G469" s="11" t="s">
        <v>1842</v>
      </c>
      <c r="H469" s="14" t="s">
        <v>21</v>
      </c>
      <c r="I469" s="17" t="s">
        <v>224</v>
      </c>
      <c r="J469" s="11" t="s">
        <v>23</v>
      </c>
      <c r="K469" s="159">
        <v>40065</v>
      </c>
      <c r="L469" s="6" t="s">
        <v>1686</v>
      </c>
      <c r="M469" s="144">
        <v>43746</v>
      </c>
      <c r="N469" s="14" t="s">
        <v>452</v>
      </c>
      <c r="O469" s="37"/>
    </row>
    <row r="470" spans="1:15">
      <c r="A470" s="57">
        <v>468</v>
      </c>
      <c r="B470" s="137" t="s">
        <v>32</v>
      </c>
      <c r="C470" s="235" t="s">
        <v>1843</v>
      </c>
      <c r="D470" s="14" t="s">
        <v>1844</v>
      </c>
      <c r="E470" s="104">
        <v>31000004902355</v>
      </c>
      <c r="F470" s="110" t="s">
        <v>1845</v>
      </c>
      <c r="G470" s="235" t="s">
        <v>1846</v>
      </c>
      <c r="H470" s="14" t="s">
        <v>21</v>
      </c>
      <c r="I470" s="203" t="s">
        <v>1847</v>
      </c>
      <c r="J470" s="5" t="s">
        <v>23</v>
      </c>
      <c r="K470" s="195">
        <v>38132</v>
      </c>
      <c r="L470" s="14" t="s">
        <v>1686</v>
      </c>
      <c r="M470" s="241" t="s">
        <v>1848</v>
      </c>
      <c r="N470" s="14" t="s">
        <v>39</v>
      </c>
      <c r="O470" s="37"/>
    </row>
    <row r="471" spans="1:15">
      <c r="A471" s="57">
        <v>469</v>
      </c>
      <c r="B471" s="137" t="s">
        <v>32</v>
      </c>
      <c r="C471" s="235" t="s">
        <v>1849</v>
      </c>
      <c r="D471" s="14" t="s">
        <v>1844</v>
      </c>
      <c r="E471" s="104">
        <v>31000004902364</v>
      </c>
      <c r="F471" s="110" t="s">
        <v>1845</v>
      </c>
      <c r="G471" s="235" t="s">
        <v>1850</v>
      </c>
      <c r="H471" s="14" t="s">
        <v>21</v>
      </c>
      <c r="I471" s="203" t="s">
        <v>1847</v>
      </c>
      <c r="J471" s="5" t="s">
        <v>23</v>
      </c>
      <c r="K471" s="195">
        <v>38259</v>
      </c>
      <c r="L471" s="14" t="s">
        <v>1686</v>
      </c>
      <c r="M471" s="241" t="s">
        <v>1848</v>
      </c>
      <c r="N471" s="14" t="s">
        <v>39</v>
      </c>
      <c r="O471" s="37"/>
    </row>
    <row r="472" spans="1:15">
      <c r="A472" s="57">
        <v>470</v>
      </c>
      <c r="B472" s="137" t="s">
        <v>32</v>
      </c>
      <c r="C472" s="235" t="s">
        <v>1851</v>
      </c>
      <c r="D472" s="14" t="s">
        <v>1844</v>
      </c>
      <c r="E472" s="104">
        <v>31000004384583</v>
      </c>
      <c r="F472" s="110" t="s">
        <v>1845</v>
      </c>
      <c r="G472" s="235" t="s">
        <v>1852</v>
      </c>
      <c r="H472" s="14" t="s">
        <v>21</v>
      </c>
      <c r="I472" s="203" t="s">
        <v>1847</v>
      </c>
      <c r="J472" s="5" t="s">
        <v>23</v>
      </c>
      <c r="K472" s="195">
        <v>38098</v>
      </c>
      <c r="L472" s="14" t="s">
        <v>1686</v>
      </c>
      <c r="M472" s="241" t="s">
        <v>1848</v>
      </c>
      <c r="N472" s="14" t="s">
        <v>39</v>
      </c>
      <c r="O472" s="37"/>
    </row>
    <row r="473" spans="1:15">
      <c r="A473" s="57">
        <v>471</v>
      </c>
      <c r="B473" s="137" t="s">
        <v>32</v>
      </c>
      <c r="C473" s="235" t="s">
        <v>1853</v>
      </c>
      <c r="D473" s="14" t="s">
        <v>1844</v>
      </c>
      <c r="E473" s="104">
        <v>31000004902370</v>
      </c>
      <c r="F473" s="110" t="s">
        <v>1845</v>
      </c>
      <c r="G473" s="235" t="s">
        <v>1854</v>
      </c>
      <c r="H473" s="14" t="s">
        <v>21</v>
      </c>
      <c r="I473" s="203" t="s">
        <v>1847</v>
      </c>
      <c r="J473" s="5" t="s">
        <v>23</v>
      </c>
      <c r="K473" s="195">
        <v>38259</v>
      </c>
      <c r="L473" s="14" t="s">
        <v>1686</v>
      </c>
      <c r="M473" s="241" t="s">
        <v>1848</v>
      </c>
      <c r="N473" s="14" t="s">
        <v>39</v>
      </c>
      <c r="O473" s="37"/>
    </row>
    <row r="474" spans="1:15">
      <c r="A474" s="57">
        <v>472</v>
      </c>
      <c r="B474" s="137" t="s">
        <v>32</v>
      </c>
      <c r="C474" s="235" t="s">
        <v>1855</v>
      </c>
      <c r="D474" s="14" t="s">
        <v>1844</v>
      </c>
      <c r="E474" s="104">
        <v>31000004902360</v>
      </c>
      <c r="F474" s="110" t="s">
        <v>1845</v>
      </c>
      <c r="G474" s="235" t="s">
        <v>1856</v>
      </c>
      <c r="H474" s="14" t="s">
        <v>21</v>
      </c>
      <c r="I474" s="203" t="s">
        <v>1847</v>
      </c>
      <c r="J474" s="5" t="s">
        <v>23</v>
      </c>
      <c r="K474" s="195">
        <v>38259</v>
      </c>
      <c r="L474" s="14" t="s">
        <v>1686</v>
      </c>
      <c r="M474" s="241" t="s">
        <v>1848</v>
      </c>
      <c r="N474" s="14" t="s">
        <v>39</v>
      </c>
      <c r="O474" s="37"/>
    </row>
    <row r="475" spans="1:15">
      <c r="A475" s="57">
        <v>473</v>
      </c>
      <c r="B475" s="23" t="s">
        <v>88</v>
      </c>
      <c r="C475" s="235" t="s">
        <v>1857</v>
      </c>
      <c r="D475" s="14" t="s">
        <v>1442</v>
      </c>
      <c r="E475" s="104">
        <v>61090007023175</v>
      </c>
      <c r="F475" s="110" t="s">
        <v>1858</v>
      </c>
      <c r="G475" s="235" t="s">
        <v>1859</v>
      </c>
      <c r="H475" s="14" t="s">
        <v>21</v>
      </c>
      <c r="I475" s="203" t="s">
        <v>113</v>
      </c>
      <c r="J475" s="5" t="s">
        <v>23</v>
      </c>
      <c r="K475" s="195">
        <v>39377</v>
      </c>
      <c r="L475" s="14" t="s">
        <v>1686</v>
      </c>
      <c r="M475" s="14" t="s">
        <v>1860</v>
      </c>
      <c r="N475" s="6" t="s">
        <v>724</v>
      </c>
      <c r="O475" s="37"/>
    </row>
    <row r="476" spans="1:15">
      <c r="A476" s="57">
        <v>474</v>
      </c>
      <c r="B476" s="23" t="s">
        <v>88</v>
      </c>
      <c r="C476" s="235" t="s">
        <v>1861</v>
      </c>
      <c r="D476" s="14" t="s">
        <v>1862</v>
      </c>
      <c r="E476" s="104">
        <v>61090009031500</v>
      </c>
      <c r="F476" s="110" t="s">
        <v>1863</v>
      </c>
      <c r="G476" s="235" t="s">
        <v>1864</v>
      </c>
      <c r="H476" s="14" t="s">
        <v>21</v>
      </c>
      <c r="I476" s="203" t="s">
        <v>113</v>
      </c>
      <c r="J476" s="5" t="s">
        <v>23</v>
      </c>
      <c r="K476" s="195">
        <v>40010</v>
      </c>
      <c r="L476" s="14" t="s">
        <v>1686</v>
      </c>
      <c r="M476" s="14" t="s">
        <v>1860</v>
      </c>
      <c r="N476" s="6" t="s">
        <v>724</v>
      </c>
      <c r="O476" s="37"/>
    </row>
    <row r="477" spans="1:15">
      <c r="A477" s="57">
        <v>475</v>
      </c>
      <c r="B477" s="137" t="s">
        <v>32</v>
      </c>
      <c r="C477" s="235" t="s">
        <v>1865</v>
      </c>
      <c r="D477" s="14" t="s">
        <v>28</v>
      </c>
      <c r="E477" s="104">
        <v>61090009023006</v>
      </c>
      <c r="F477" s="110" t="s">
        <v>1866</v>
      </c>
      <c r="G477" s="235" t="s">
        <v>1867</v>
      </c>
      <c r="H477" s="14" t="s">
        <v>21</v>
      </c>
      <c r="I477" s="203" t="s">
        <v>402</v>
      </c>
      <c r="J477" s="5" t="s">
        <v>23</v>
      </c>
      <c r="K477" s="195">
        <v>39959</v>
      </c>
      <c r="L477" s="14" t="s">
        <v>1686</v>
      </c>
      <c r="M477" s="242">
        <v>43754</v>
      </c>
      <c r="N477" s="14" t="s">
        <v>452</v>
      </c>
      <c r="O477" s="37"/>
    </row>
    <row r="478" spans="1:15">
      <c r="A478" s="57">
        <v>476</v>
      </c>
      <c r="B478" s="103" t="s">
        <v>16</v>
      </c>
      <c r="C478" s="103" t="s">
        <v>1868</v>
      </c>
      <c r="D478" s="103" t="s">
        <v>83</v>
      </c>
      <c r="E478" s="237" t="s">
        <v>1869</v>
      </c>
      <c r="F478" s="105" t="s">
        <v>1870</v>
      </c>
      <c r="G478" s="238" t="s">
        <v>1871</v>
      </c>
      <c r="H478" s="103" t="s">
        <v>21</v>
      </c>
      <c r="I478" s="125" t="s">
        <v>1872</v>
      </c>
      <c r="J478" s="103" t="s">
        <v>23</v>
      </c>
      <c r="K478" s="128">
        <v>40737</v>
      </c>
      <c r="L478" s="103" t="s">
        <v>1873</v>
      </c>
      <c r="M478" s="243">
        <v>43524</v>
      </c>
      <c r="N478" s="37" t="s">
        <v>53</v>
      </c>
      <c r="O478" s="37"/>
    </row>
    <row r="479" spans="1:15">
      <c r="A479" s="57">
        <v>477</v>
      </c>
      <c r="B479" s="37" t="s">
        <v>16</v>
      </c>
      <c r="C479" s="103" t="s">
        <v>1874</v>
      </c>
      <c r="D479" s="37" t="s">
        <v>139</v>
      </c>
      <c r="E479" s="104">
        <v>61090013014872</v>
      </c>
      <c r="F479" s="118" t="s">
        <v>1875</v>
      </c>
      <c r="G479" s="115" t="s">
        <v>1876</v>
      </c>
      <c r="H479" s="117" t="s">
        <v>21</v>
      </c>
      <c r="I479" s="127" t="s">
        <v>224</v>
      </c>
      <c r="J479" s="117" t="s">
        <v>23</v>
      </c>
      <c r="K479" s="128">
        <v>41341</v>
      </c>
      <c r="L479" s="103" t="s">
        <v>1873</v>
      </c>
      <c r="M479" s="133">
        <v>43545</v>
      </c>
      <c r="N479" s="37" t="s">
        <v>26</v>
      </c>
      <c r="O479" s="37"/>
    </row>
    <row r="480" spans="1:15">
      <c r="A480" s="57">
        <v>478</v>
      </c>
      <c r="B480" s="37" t="s">
        <v>16</v>
      </c>
      <c r="C480" s="103" t="s">
        <v>1877</v>
      </c>
      <c r="D480" s="37" t="s">
        <v>28</v>
      </c>
      <c r="E480" s="104">
        <v>61090009050633</v>
      </c>
      <c r="F480" s="110" t="s">
        <v>1878</v>
      </c>
      <c r="G480" s="37" t="s">
        <v>1879</v>
      </c>
      <c r="H480" s="103" t="s">
        <v>21</v>
      </c>
      <c r="I480" s="125" t="s">
        <v>1880</v>
      </c>
      <c r="J480" s="103" t="s">
        <v>23</v>
      </c>
      <c r="K480" s="128">
        <v>40127</v>
      </c>
      <c r="L480" s="103" t="s">
        <v>1873</v>
      </c>
      <c r="M480" s="122">
        <v>43600</v>
      </c>
      <c r="N480" s="37" t="s">
        <v>26</v>
      </c>
      <c r="O480" s="37"/>
    </row>
    <row r="481" spans="1:15">
      <c r="A481" s="57">
        <v>479</v>
      </c>
      <c r="B481" s="37" t="s">
        <v>88</v>
      </c>
      <c r="C481" s="103" t="s">
        <v>1881</v>
      </c>
      <c r="D481" s="37" t="s">
        <v>334</v>
      </c>
      <c r="E481" s="104">
        <v>61090009020573</v>
      </c>
      <c r="F481" s="110" t="s">
        <v>1882</v>
      </c>
      <c r="G481" s="37" t="s">
        <v>1883</v>
      </c>
      <c r="H481" s="117" t="s">
        <v>21</v>
      </c>
      <c r="I481" s="139" t="s">
        <v>1884</v>
      </c>
      <c r="J481" s="117" t="s">
        <v>23</v>
      </c>
      <c r="K481" s="128">
        <v>39944</v>
      </c>
      <c r="L481" s="103" t="s">
        <v>1873</v>
      </c>
      <c r="M481" s="122">
        <v>43605</v>
      </c>
      <c r="N481" s="37" t="s">
        <v>26</v>
      </c>
      <c r="O481" s="37"/>
    </row>
    <row r="482" spans="1:15">
      <c r="A482" s="57">
        <v>480</v>
      </c>
      <c r="B482" s="37" t="s">
        <v>16</v>
      </c>
      <c r="C482" s="103" t="s">
        <v>1885</v>
      </c>
      <c r="D482" s="37" t="s">
        <v>303</v>
      </c>
      <c r="E482" s="104" t="s">
        <v>1886</v>
      </c>
      <c r="F482" s="110" t="s">
        <v>1887</v>
      </c>
      <c r="G482" s="37" t="s">
        <v>1888</v>
      </c>
      <c r="H482" s="103" t="s">
        <v>21</v>
      </c>
      <c r="I482" s="139" t="s">
        <v>1889</v>
      </c>
      <c r="J482" s="103" t="s">
        <v>23</v>
      </c>
      <c r="K482" s="128">
        <v>41009</v>
      </c>
      <c r="L482" s="103" t="s">
        <v>1873</v>
      </c>
      <c r="M482" s="122">
        <v>43600</v>
      </c>
      <c r="N482" s="37" t="s">
        <v>26</v>
      </c>
      <c r="O482" s="37"/>
    </row>
    <row r="483" spans="1:15">
      <c r="A483" s="57">
        <v>481</v>
      </c>
      <c r="B483" s="37" t="s">
        <v>16</v>
      </c>
      <c r="C483" s="103" t="s">
        <v>1890</v>
      </c>
      <c r="D483" s="37" t="s">
        <v>1891</v>
      </c>
      <c r="E483" s="104">
        <v>61090012037834</v>
      </c>
      <c r="F483" s="110" t="s">
        <v>1892</v>
      </c>
      <c r="G483" s="37" t="s">
        <v>1893</v>
      </c>
      <c r="H483" s="117" t="s">
        <v>21</v>
      </c>
      <c r="I483" s="139" t="s">
        <v>1894</v>
      </c>
      <c r="J483" s="117" t="s">
        <v>23</v>
      </c>
      <c r="K483" s="128">
        <v>41037</v>
      </c>
      <c r="L483" s="103" t="s">
        <v>1873</v>
      </c>
      <c r="M483" s="122">
        <v>43600</v>
      </c>
      <c r="N483" s="37" t="s">
        <v>26</v>
      </c>
      <c r="O483" s="37"/>
    </row>
    <row r="484" spans="1:15">
      <c r="A484" s="57">
        <v>482</v>
      </c>
      <c r="B484" s="37" t="s">
        <v>16</v>
      </c>
      <c r="C484" s="103" t="s">
        <v>1895</v>
      </c>
      <c r="D484" s="37" t="s">
        <v>1896</v>
      </c>
      <c r="E484" s="104">
        <v>61090009052083</v>
      </c>
      <c r="F484" s="110" t="s">
        <v>1897</v>
      </c>
      <c r="G484" s="37" t="s">
        <v>1898</v>
      </c>
      <c r="H484" s="117" t="s">
        <v>21</v>
      </c>
      <c r="I484" s="139" t="s">
        <v>1889</v>
      </c>
      <c r="J484" s="117" t="s">
        <v>23</v>
      </c>
      <c r="K484" s="128">
        <v>40140</v>
      </c>
      <c r="L484" s="103" t="s">
        <v>1873</v>
      </c>
      <c r="M484" s="122">
        <v>43600</v>
      </c>
      <c r="N484" s="37" t="s">
        <v>26</v>
      </c>
      <c r="O484" s="37"/>
    </row>
    <row r="485" spans="1:15">
      <c r="A485" s="57">
        <v>483</v>
      </c>
      <c r="B485" s="37" t="s">
        <v>16</v>
      </c>
      <c r="C485" s="103" t="s">
        <v>1899</v>
      </c>
      <c r="D485" s="37" t="s">
        <v>221</v>
      </c>
      <c r="E485" s="104">
        <v>61090010011089</v>
      </c>
      <c r="F485" s="110" t="s">
        <v>1900</v>
      </c>
      <c r="G485" s="37" t="s">
        <v>1901</v>
      </c>
      <c r="H485" s="103" t="s">
        <v>21</v>
      </c>
      <c r="I485" s="139" t="s">
        <v>1889</v>
      </c>
      <c r="J485" s="103" t="s">
        <v>23</v>
      </c>
      <c r="K485" s="128">
        <v>40255</v>
      </c>
      <c r="L485" s="103" t="s">
        <v>1873</v>
      </c>
      <c r="M485" s="122">
        <v>43600</v>
      </c>
      <c r="N485" s="37" t="s">
        <v>26</v>
      </c>
      <c r="O485" s="37"/>
    </row>
    <row r="486" spans="1:15">
      <c r="A486" s="57">
        <v>484</v>
      </c>
      <c r="B486" s="37" t="s">
        <v>16</v>
      </c>
      <c r="C486" s="103" t="s">
        <v>1902</v>
      </c>
      <c r="D486" s="37" t="s">
        <v>1891</v>
      </c>
      <c r="E486" s="104">
        <v>61090011009715</v>
      </c>
      <c r="F486" s="110" t="s">
        <v>1903</v>
      </c>
      <c r="G486" s="37" t="s">
        <v>1904</v>
      </c>
      <c r="H486" s="117" t="s">
        <v>21</v>
      </c>
      <c r="I486" s="139" t="s">
        <v>1894</v>
      </c>
      <c r="J486" s="117" t="s">
        <v>23</v>
      </c>
      <c r="K486" s="128">
        <v>40605</v>
      </c>
      <c r="L486" s="103" t="s">
        <v>1873</v>
      </c>
      <c r="M486" s="122">
        <v>43600</v>
      </c>
      <c r="N486" s="37" t="s">
        <v>26</v>
      </c>
      <c r="O486" s="37"/>
    </row>
    <row r="487" ht="28.5" spans="1:15">
      <c r="A487" s="57">
        <v>485</v>
      </c>
      <c r="B487" s="37" t="s">
        <v>32</v>
      </c>
      <c r="C487" s="103" t="s">
        <v>1905</v>
      </c>
      <c r="D487" s="37" t="s">
        <v>226</v>
      </c>
      <c r="E487" s="104">
        <v>61090010000740</v>
      </c>
      <c r="F487" s="110" t="s">
        <v>1906</v>
      </c>
      <c r="G487" s="37" t="s">
        <v>1907</v>
      </c>
      <c r="H487" s="103" t="s">
        <v>21</v>
      </c>
      <c r="I487" s="139" t="s">
        <v>1908</v>
      </c>
      <c r="J487" s="103" t="s">
        <v>23</v>
      </c>
      <c r="K487" s="128">
        <v>40184</v>
      </c>
      <c r="L487" s="103" t="s">
        <v>1873</v>
      </c>
      <c r="M487" s="122">
        <v>43600</v>
      </c>
      <c r="N487" s="37" t="s">
        <v>26</v>
      </c>
      <c r="O487" s="37"/>
    </row>
    <row r="488" spans="1:15">
      <c r="A488" s="57">
        <v>486</v>
      </c>
      <c r="B488" s="37" t="s">
        <v>16</v>
      </c>
      <c r="C488" s="37" t="s">
        <v>1909</v>
      </c>
      <c r="D488" s="37" t="s">
        <v>334</v>
      </c>
      <c r="E488" s="104">
        <v>61090009034060</v>
      </c>
      <c r="F488" s="110" t="s">
        <v>1808</v>
      </c>
      <c r="G488" s="37" t="s">
        <v>1910</v>
      </c>
      <c r="H488" s="103" t="s">
        <v>21</v>
      </c>
      <c r="I488" s="139" t="s">
        <v>1894</v>
      </c>
      <c r="J488" s="103" t="s">
        <v>23</v>
      </c>
      <c r="K488" s="128">
        <v>40029</v>
      </c>
      <c r="L488" s="103" t="s">
        <v>1873</v>
      </c>
      <c r="M488" s="122">
        <v>43600</v>
      </c>
      <c r="N488" s="37" t="s">
        <v>26</v>
      </c>
      <c r="O488" s="37"/>
    </row>
    <row r="489" spans="1:15">
      <c r="A489" s="57">
        <v>487</v>
      </c>
      <c r="B489" s="137" t="s">
        <v>32</v>
      </c>
      <c r="C489" s="136" t="s">
        <v>1911</v>
      </c>
      <c r="D489" s="136" t="s">
        <v>501</v>
      </c>
      <c r="E489" s="104">
        <v>61040009042714</v>
      </c>
      <c r="F489" s="110" t="s">
        <v>1912</v>
      </c>
      <c r="G489" s="18" t="s">
        <v>1913</v>
      </c>
      <c r="H489" s="14" t="s">
        <v>21</v>
      </c>
      <c r="I489" s="141" t="s">
        <v>347</v>
      </c>
      <c r="J489" s="136" t="s">
        <v>23</v>
      </c>
      <c r="K489" s="142">
        <v>40114</v>
      </c>
      <c r="L489" s="143" t="s">
        <v>1873</v>
      </c>
      <c r="M489" s="144">
        <v>43634</v>
      </c>
      <c r="N489" s="14" t="s">
        <v>452</v>
      </c>
      <c r="O489" s="37"/>
    </row>
    <row r="490" spans="1:15">
      <c r="A490" s="57">
        <v>488</v>
      </c>
      <c r="B490" s="135" t="s">
        <v>16</v>
      </c>
      <c r="C490" s="136" t="s">
        <v>1914</v>
      </c>
      <c r="D490" s="136" t="s">
        <v>526</v>
      </c>
      <c r="E490" s="104">
        <v>61090009051423</v>
      </c>
      <c r="F490" s="110" t="s">
        <v>565</v>
      </c>
      <c r="G490" s="18" t="s">
        <v>1915</v>
      </c>
      <c r="H490" s="14" t="s">
        <v>21</v>
      </c>
      <c r="I490" s="141" t="s">
        <v>224</v>
      </c>
      <c r="J490" s="136" t="s">
        <v>23</v>
      </c>
      <c r="K490" s="142">
        <v>40134</v>
      </c>
      <c r="L490" s="143" t="s">
        <v>1873</v>
      </c>
      <c r="M490" s="144">
        <v>43657</v>
      </c>
      <c r="N490" s="14" t="s">
        <v>452</v>
      </c>
      <c r="O490" s="37"/>
    </row>
    <row r="491" ht="28.5" spans="1:15">
      <c r="A491" s="57">
        <v>489</v>
      </c>
      <c r="B491" s="23" t="s">
        <v>88</v>
      </c>
      <c r="C491" s="136" t="s">
        <v>1916</v>
      </c>
      <c r="D491" s="136" t="s">
        <v>1917</v>
      </c>
      <c r="E491" s="104">
        <v>61090009023763</v>
      </c>
      <c r="F491" s="110" t="s">
        <v>1918</v>
      </c>
      <c r="G491" s="18" t="s">
        <v>1919</v>
      </c>
      <c r="H491" s="14" t="s">
        <v>21</v>
      </c>
      <c r="I491" s="141" t="s">
        <v>539</v>
      </c>
      <c r="J491" s="136" t="s">
        <v>23</v>
      </c>
      <c r="K491" s="142">
        <v>39966</v>
      </c>
      <c r="L491" s="143" t="s">
        <v>1873</v>
      </c>
      <c r="M491" s="144">
        <v>43655</v>
      </c>
      <c r="N491" s="14" t="s">
        <v>452</v>
      </c>
      <c r="O491" s="37"/>
    </row>
    <row r="492" spans="1:15">
      <c r="A492" s="57">
        <v>490</v>
      </c>
      <c r="B492" s="135" t="s">
        <v>16</v>
      </c>
      <c r="C492" s="136" t="s">
        <v>1920</v>
      </c>
      <c r="D492" s="136" t="s">
        <v>511</v>
      </c>
      <c r="E492" s="104">
        <v>61090011001111</v>
      </c>
      <c r="F492" s="110" t="s">
        <v>1921</v>
      </c>
      <c r="G492" s="18" t="s">
        <v>1922</v>
      </c>
      <c r="H492" s="14" t="s">
        <v>21</v>
      </c>
      <c r="I492" s="141" t="s">
        <v>224</v>
      </c>
      <c r="J492" s="136" t="s">
        <v>23</v>
      </c>
      <c r="K492" s="142">
        <v>40556</v>
      </c>
      <c r="L492" s="143" t="s">
        <v>1873</v>
      </c>
      <c r="M492" s="144">
        <v>41754</v>
      </c>
      <c r="N492" s="14" t="s">
        <v>452</v>
      </c>
      <c r="O492" s="37"/>
    </row>
    <row r="493" spans="1:15">
      <c r="A493" s="57">
        <v>491</v>
      </c>
      <c r="B493" s="135" t="s">
        <v>16</v>
      </c>
      <c r="C493" s="136" t="s">
        <v>1923</v>
      </c>
      <c r="D493" s="136" t="s">
        <v>449</v>
      </c>
      <c r="E493" s="104">
        <v>61090011010600</v>
      </c>
      <c r="F493" s="110" t="s">
        <v>1924</v>
      </c>
      <c r="G493" s="18" t="s">
        <v>1925</v>
      </c>
      <c r="H493" s="14" t="s">
        <v>21</v>
      </c>
      <c r="I493" s="141" t="s">
        <v>224</v>
      </c>
      <c r="J493" s="136" t="s">
        <v>23</v>
      </c>
      <c r="K493" s="142">
        <v>40613</v>
      </c>
      <c r="L493" s="143" t="s">
        <v>1873</v>
      </c>
      <c r="M493" s="144">
        <v>43621</v>
      </c>
      <c r="N493" s="14" t="s">
        <v>452</v>
      </c>
      <c r="O493" s="37"/>
    </row>
    <row r="494" spans="1:15">
      <c r="A494" s="57">
        <v>492</v>
      </c>
      <c r="B494" s="135" t="s">
        <v>16</v>
      </c>
      <c r="C494" s="11" t="s">
        <v>1926</v>
      </c>
      <c r="D494" s="11" t="s">
        <v>511</v>
      </c>
      <c r="E494" s="104">
        <v>61090010068259</v>
      </c>
      <c r="F494" s="110" t="s">
        <v>1921</v>
      </c>
      <c r="G494" s="11" t="s">
        <v>1927</v>
      </c>
      <c r="H494" s="14" t="s">
        <v>21</v>
      </c>
      <c r="I494" s="17" t="s">
        <v>224</v>
      </c>
      <c r="J494" s="11" t="s">
        <v>23</v>
      </c>
      <c r="K494" s="159">
        <v>40512</v>
      </c>
      <c r="L494" s="244" t="s">
        <v>1873</v>
      </c>
      <c r="M494" s="144">
        <v>43753</v>
      </c>
      <c r="N494" s="14" t="s">
        <v>452</v>
      </c>
      <c r="O494" s="37"/>
    </row>
    <row r="495" spans="1:15">
      <c r="A495" s="57">
        <v>493</v>
      </c>
      <c r="B495" s="57" t="s">
        <v>88</v>
      </c>
      <c r="C495" s="148" t="s">
        <v>1928</v>
      </c>
      <c r="D495" s="148" t="s">
        <v>1487</v>
      </c>
      <c r="E495" s="106" t="s">
        <v>1929</v>
      </c>
      <c r="F495" s="150" t="s">
        <v>1930</v>
      </c>
      <c r="G495" s="148" t="s">
        <v>1931</v>
      </c>
      <c r="H495" s="148" t="s">
        <v>21</v>
      </c>
      <c r="I495" s="184" t="s">
        <v>113</v>
      </c>
      <c r="J495" s="148" t="s">
        <v>23</v>
      </c>
      <c r="K495" s="185">
        <v>39449</v>
      </c>
      <c r="L495" s="148" t="s">
        <v>1932</v>
      </c>
      <c r="M495" s="122">
        <v>43488</v>
      </c>
      <c r="N495" s="148" t="s">
        <v>39</v>
      </c>
      <c r="O495" s="37"/>
    </row>
    <row r="496" spans="1:15">
      <c r="A496" s="57">
        <v>494</v>
      </c>
      <c r="B496" s="57" t="s">
        <v>88</v>
      </c>
      <c r="C496" s="57" t="s">
        <v>1933</v>
      </c>
      <c r="D496" s="57" t="s">
        <v>1179</v>
      </c>
      <c r="E496" s="106" t="s">
        <v>1934</v>
      </c>
      <c r="F496" s="149" t="s">
        <v>1935</v>
      </c>
      <c r="G496" s="148" t="s">
        <v>1936</v>
      </c>
      <c r="H496" s="57" t="s">
        <v>21</v>
      </c>
      <c r="I496" s="127" t="s">
        <v>94</v>
      </c>
      <c r="J496" s="57" t="s">
        <v>23</v>
      </c>
      <c r="K496" s="245" t="s">
        <v>1937</v>
      </c>
      <c r="L496" s="37" t="s">
        <v>1932</v>
      </c>
      <c r="M496" s="122">
        <v>43522</v>
      </c>
      <c r="N496" s="37" t="s">
        <v>26</v>
      </c>
      <c r="O496" s="37"/>
    </row>
    <row r="497" spans="1:15">
      <c r="A497" s="57">
        <v>495</v>
      </c>
      <c r="B497" s="57" t="s">
        <v>88</v>
      </c>
      <c r="C497" s="57" t="s">
        <v>1938</v>
      </c>
      <c r="D497" s="57" t="s">
        <v>90</v>
      </c>
      <c r="E497" s="106" t="s">
        <v>1939</v>
      </c>
      <c r="F497" s="149" t="s">
        <v>1940</v>
      </c>
      <c r="G497" s="57" t="s">
        <v>1941</v>
      </c>
      <c r="H497" s="57" t="s">
        <v>21</v>
      </c>
      <c r="I497" s="127" t="s">
        <v>94</v>
      </c>
      <c r="J497" s="57" t="s">
        <v>23</v>
      </c>
      <c r="K497" s="197" t="s">
        <v>1942</v>
      </c>
      <c r="L497" s="57" t="s">
        <v>1932</v>
      </c>
      <c r="M497" s="117" t="s">
        <v>1943</v>
      </c>
      <c r="N497" s="37" t="s">
        <v>26</v>
      </c>
      <c r="O497" s="37"/>
    </row>
    <row r="498" spans="1:15">
      <c r="A498" s="57">
        <v>496</v>
      </c>
      <c r="B498" s="117" t="s">
        <v>88</v>
      </c>
      <c r="C498" s="117" t="s">
        <v>1944</v>
      </c>
      <c r="D498" s="117" t="s">
        <v>90</v>
      </c>
      <c r="E498" s="106" t="s">
        <v>1945</v>
      </c>
      <c r="F498" s="167" t="s">
        <v>92</v>
      </c>
      <c r="G498" s="117" t="s">
        <v>1946</v>
      </c>
      <c r="H498" s="117" t="s">
        <v>21</v>
      </c>
      <c r="I498" s="127" t="s">
        <v>94</v>
      </c>
      <c r="J498" s="117" t="s">
        <v>23</v>
      </c>
      <c r="K498" s="129" t="s">
        <v>1947</v>
      </c>
      <c r="L498" s="117" t="s">
        <v>1932</v>
      </c>
      <c r="M498" s="117" t="s">
        <v>1948</v>
      </c>
      <c r="N498" s="37" t="s">
        <v>26</v>
      </c>
      <c r="O498" s="37"/>
    </row>
    <row r="499" spans="1:15">
      <c r="A499" s="57">
        <v>497</v>
      </c>
      <c r="B499" s="117" t="s">
        <v>1949</v>
      </c>
      <c r="C499" s="117" t="s">
        <v>1950</v>
      </c>
      <c r="D499" s="117" t="s">
        <v>47</v>
      </c>
      <c r="E499" s="106" t="s">
        <v>1939</v>
      </c>
      <c r="F499" s="110" t="s">
        <v>1951</v>
      </c>
      <c r="G499" s="37" t="s">
        <v>1952</v>
      </c>
      <c r="H499" s="27" t="s">
        <v>21</v>
      </c>
      <c r="I499" s="127" t="s">
        <v>1953</v>
      </c>
      <c r="J499" s="37" t="s">
        <v>23</v>
      </c>
      <c r="K499" s="246" t="s">
        <v>1954</v>
      </c>
      <c r="L499" s="117" t="s">
        <v>1932</v>
      </c>
      <c r="M499" s="205" t="s">
        <v>1955</v>
      </c>
      <c r="N499" s="140" t="s">
        <v>439</v>
      </c>
      <c r="O499" s="37"/>
    </row>
    <row r="500" spans="1:15">
      <c r="A500" s="57">
        <v>498</v>
      </c>
      <c r="B500" s="117" t="s">
        <v>1949</v>
      </c>
      <c r="C500" s="117" t="s">
        <v>1956</v>
      </c>
      <c r="D500" s="117" t="s">
        <v>28</v>
      </c>
      <c r="E500" s="106">
        <v>61090008037401</v>
      </c>
      <c r="F500" s="110" t="s">
        <v>1957</v>
      </c>
      <c r="G500" s="37" t="s">
        <v>1958</v>
      </c>
      <c r="H500" s="27" t="s">
        <v>21</v>
      </c>
      <c r="I500" s="127" t="s">
        <v>1953</v>
      </c>
      <c r="J500" s="37" t="s">
        <v>23</v>
      </c>
      <c r="K500" s="138">
        <v>39780</v>
      </c>
      <c r="L500" s="117" t="s">
        <v>1932</v>
      </c>
      <c r="M500" s="205" t="s">
        <v>1955</v>
      </c>
      <c r="N500" s="37" t="s">
        <v>26</v>
      </c>
      <c r="O500" s="37"/>
    </row>
    <row r="501" spans="1:15">
      <c r="A501" s="57">
        <v>499</v>
      </c>
      <c r="B501" s="57" t="s">
        <v>88</v>
      </c>
      <c r="C501" s="57" t="s">
        <v>1959</v>
      </c>
      <c r="D501" s="57" t="s">
        <v>90</v>
      </c>
      <c r="E501" s="106" t="s">
        <v>1960</v>
      </c>
      <c r="F501" s="149" t="s">
        <v>1961</v>
      </c>
      <c r="G501" s="57" t="s">
        <v>1962</v>
      </c>
      <c r="H501" s="57" t="s">
        <v>21</v>
      </c>
      <c r="I501" s="127" t="s">
        <v>94</v>
      </c>
      <c r="J501" s="57" t="s">
        <v>23</v>
      </c>
      <c r="K501" s="245" t="s">
        <v>1963</v>
      </c>
      <c r="L501" s="117" t="s">
        <v>1932</v>
      </c>
      <c r="M501" s="205" t="s">
        <v>1964</v>
      </c>
      <c r="N501" s="37" t="s">
        <v>26</v>
      </c>
      <c r="O501" s="37"/>
    </row>
    <row r="502" spans="1:15">
      <c r="A502" s="57">
        <v>500</v>
      </c>
      <c r="B502" s="28" t="s">
        <v>88</v>
      </c>
      <c r="C502" s="148" t="s">
        <v>1965</v>
      </c>
      <c r="D502" s="37" t="s">
        <v>1966</v>
      </c>
      <c r="E502" s="109" t="s">
        <v>1967</v>
      </c>
      <c r="F502" s="110" t="s">
        <v>1968</v>
      </c>
      <c r="G502" s="37" t="s">
        <v>1969</v>
      </c>
      <c r="H502" s="148" t="s">
        <v>21</v>
      </c>
      <c r="I502" s="127" t="s">
        <v>113</v>
      </c>
      <c r="J502" s="57" t="s">
        <v>23</v>
      </c>
      <c r="K502" s="129">
        <v>39602</v>
      </c>
      <c r="L502" s="37" t="s">
        <v>1970</v>
      </c>
      <c r="M502" s="122">
        <v>43532</v>
      </c>
      <c r="N502" s="115" t="s">
        <v>39</v>
      </c>
      <c r="O502" s="37"/>
    </row>
    <row r="503" spans="1:15">
      <c r="A503" s="57">
        <v>501</v>
      </c>
      <c r="B503" s="28" t="s">
        <v>88</v>
      </c>
      <c r="C503" s="148" t="s">
        <v>1971</v>
      </c>
      <c r="D503" s="37" t="s">
        <v>1972</v>
      </c>
      <c r="E503" s="109" t="s">
        <v>1973</v>
      </c>
      <c r="F503" s="110" t="s">
        <v>1974</v>
      </c>
      <c r="G503" s="37">
        <v>240299</v>
      </c>
      <c r="H503" s="148" t="s">
        <v>21</v>
      </c>
      <c r="I503" s="127" t="s">
        <v>1975</v>
      </c>
      <c r="J503" s="57" t="s">
        <v>23</v>
      </c>
      <c r="K503" s="129">
        <v>38895</v>
      </c>
      <c r="L503" s="37" t="s">
        <v>1970</v>
      </c>
      <c r="M503" s="122">
        <v>43523</v>
      </c>
      <c r="N503" s="115" t="s">
        <v>39</v>
      </c>
      <c r="O503" s="37"/>
    </row>
    <row r="504" spans="1:15">
      <c r="A504" s="57">
        <v>502</v>
      </c>
      <c r="B504" s="148" t="s">
        <v>16</v>
      </c>
      <c r="C504" s="148" t="s">
        <v>1976</v>
      </c>
      <c r="D504" s="37" t="s">
        <v>1977</v>
      </c>
      <c r="E504" s="109" t="s">
        <v>1978</v>
      </c>
      <c r="F504" s="110" t="s">
        <v>1979</v>
      </c>
      <c r="G504" s="37" t="s">
        <v>1980</v>
      </c>
      <c r="H504" s="148" t="s">
        <v>21</v>
      </c>
      <c r="I504" s="127" t="s">
        <v>22</v>
      </c>
      <c r="J504" s="57" t="s">
        <v>23</v>
      </c>
      <c r="K504" s="129">
        <v>40261</v>
      </c>
      <c r="L504" s="37" t="s">
        <v>1970</v>
      </c>
      <c r="M504" s="122">
        <v>43551</v>
      </c>
      <c r="N504" s="37" t="s">
        <v>26</v>
      </c>
      <c r="O504" s="37"/>
    </row>
    <row r="505" spans="1:15">
      <c r="A505" s="57">
        <v>503</v>
      </c>
      <c r="B505" s="148" t="s">
        <v>16</v>
      </c>
      <c r="C505" s="148" t="s">
        <v>1981</v>
      </c>
      <c r="D505" s="37" t="s">
        <v>1342</v>
      </c>
      <c r="E505" s="109" t="s">
        <v>1982</v>
      </c>
      <c r="F505" s="110" t="s">
        <v>1983</v>
      </c>
      <c r="G505" s="37" t="s">
        <v>1984</v>
      </c>
      <c r="H505" s="148" t="s">
        <v>21</v>
      </c>
      <c r="I505" s="127" t="s">
        <v>69</v>
      </c>
      <c r="J505" s="57" t="s">
        <v>23</v>
      </c>
      <c r="K505" s="129">
        <v>40100</v>
      </c>
      <c r="L505" s="37" t="s">
        <v>1970</v>
      </c>
      <c r="M505" s="122">
        <v>43545</v>
      </c>
      <c r="N505" s="37" t="s">
        <v>26</v>
      </c>
      <c r="O505" s="37"/>
    </row>
    <row r="506" spans="1:15">
      <c r="A506" s="57">
        <v>504</v>
      </c>
      <c r="B506" s="148" t="s">
        <v>16</v>
      </c>
      <c r="C506" s="148" t="s">
        <v>1985</v>
      </c>
      <c r="D506" s="37" t="s">
        <v>221</v>
      </c>
      <c r="E506" s="109" t="s">
        <v>1986</v>
      </c>
      <c r="F506" s="110" t="s">
        <v>650</v>
      </c>
      <c r="G506" s="37" t="s">
        <v>1987</v>
      </c>
      <c r="H506" s="148" t="s">
        <v>21</v>
      </c>
      <c r="I506" s="127" t="s">
        <v>22</v>
      </c>
      <c r="J506" s="57" t="s">
        <v>23</v>
      </c>
      <c r="K506" s="129">
        <v>40129</v>
      </c>
      <c r="L506" s="37" t="s">
        <v>1970</v>
      </c>
      <c r="M506" s="122">
        <v>43558</v>
      </c>
      <c r="N506" s="37" t="s">
        <v>26</v>
      </c>
      <c r="O506" s="37"/>
    </row>
    <row r="507" spans="1:15">
      <c r="A507" s="57">
        <v>505</v>
      </c>
      <c r="B507" s="28" t="s">
        <v>88</v>
      </c>
      <c r="C507" s="148" t="s">
        <v>1988</v>
      </c>
      <c r="D507" s="37" t="s">
        <v>1989</v>
      </c>
      <c r="E507" s="109" t="s">
        <v>1990</v>
      </c>
      <c r="F507" s="110" t="s">
        <v>1991</v>
      </c>
      <c r="G507" s="37" t="s">
        <v>1992</v>
      </c>
      <c r="H507" s="148" t="s">
        <v>21</v>
      </c>
      <c r="I507" s="127" t="s">
        <v>113</v>
      </c>
      <c r="J507" s="57" t="s">
        <v>23</v>
      </c>
      <c r="K507" s="139" t="s">
        <v>1993</v>
      </c>
      <c r="L507" s="37" t="s">
        <v>1970</v>
      </c>
      <c r="M507" s="122">
        <v>43552</v>
      </c>
      <c r="N507" s="115" t="s">
        <v>39</v>
      </c>
      <c r="O507" s="37"/>
    </row>
    <row r="508" spans="1:15">
      <c r="A508" s="57">
        <v>506</v>
      </c>
      <c r="B508" s="57" t="s">
        <v>32</v>
      </c>
      <c r="C508" s="148" t="s">
        <v>1994</v>
      </c>
      <c r="D508" s="37" t="s">
        <v>1995</v>
      </c>
      <c r="E508" s="109" t="s">
        <v>1996</v>
      </c>
      <c r="F508" s="110" t="s">
        <v>1997</v>
      </c>
      <c r="G508" s="37" t="s">
        <v>1998</v>
      </c>
      <c r="H508" s="148" t="s">
        <v>21</v>
      </c>
      <c r="I508" s="127" t="s">
        <v>190</v>
      </c>
      <c r="J508" s="57" t="s">
        <v>23</v>
      </c>
      <c r="K508" s="129">
        <v>39876</v>
      </c>
      <c r="L508" s="37" t="s">
        <v>1970</v>
      </c>
      <c r="M508" s="122">
        <v>43551</v>
      </c>
      <c r="N508" s="37" t="s">
        <v>26</v>
      </c>
      <c r="O508" s="37"/>
    </row>
    <row r="509" spans="1:15">
      <c r="A509" s="57">
        <v>507</v>
      </c>
      <c r="B509" s="115" t="s">
        <v>16</v>
      </c>
      <c r="C509" s="115" t="s">
        <v>1999</v>
      </c>
      <c r="D509" s="134" t="s">
        <v>90</v>
      </c>
      <c r="E509" s="104">
        <v>61090010014499</v>
      </c>
      <c r="F509" s="118" t="s">
        <v>2000</v>
      </c>
      <c r="G509" s="134" t="s">
        <v>2001</v>
      </c>
      <c r="H509" s="27" t="s">
        <v>21</v>
      </c>
      <c r="I509" s="127" t="s">
        <v>22</v>
      </c>
      <c r="J509" s="37" t="s">
        <v>23</v>
      </c>
      <c r="K509" s="129">
        <v>40276</v>
      </c>
      <c r="L509" s="37" t="s">
        <v>1970</v>
      </c>
      <c r="M509" s="115" t="s">
        <v>2002</v>
      </c>
      <c r="N509" s="37" t="s">
        <v>26</v>
      </c>
      <c r="O509" s="37"/>
    </row>
    <row r="510" spans="1:15">
      <c r="A510" s="57">
        <v>508</v>
      </c>
      <c r="B510" s="115" t="s">
        <v>16</v>
      </c>
      <c r="C510" s="115" t="s">
        <v>2003</v>
      </c>
      <c r="D510" s="134" t="s">
        <v>90</v>
      </c>
      <c r="E510" s="104">
        <v>61090011033486</v>
      </c>
      <c r="F510" s="118" t="s">
        <v>2004</v>
      </c>
      <c r="G510" s="134" t="s">
        <v>2005</v>
      </c>
      <c r="H510" s="27" t="s">
        <v>21</v>
      </c>
      <c r="I510" s="127" t="s">
        <v>22</v>
      </c>
      <c r="J510" s="37" t="s">
        <v>23</v>
      </c>
      <c r="K510" s="129">
        <v>40750</v>
      </c>
      <c r="L510" s="37" t="s">
        <v>1970</v>
      </c>
      <c r="M510" s="115" t="s">
        <v>1787</v>
      </c>
      <c r="N510" s="37" t="s">
        <v>26</v>
      </c>
      <c r="O510" s="37"/>
    </row>
    <row r="511" spans="1:15">
      <c r="A511" s="57">
        <v>509</v>
      </c>
      <c r="B511" s="115" t="s">
        <v>16</v>
      </c>
      <c r="C511" s="115" t="s">
        <v>2006</v>
      </c>
      <c r="D511" s="37" t="s">
        <v>1891</v>
      </c>
      <c r="E511" s="104">
        <v>61090011011239</v>
      </c>
      <c r="F511" s="118" t="s">
        <v>2007</v>
      </c>
      <c r="G511" s="134" t="s">
        <v>2008</v>
      </c>
      <c r="H511" s="27" t="s">
        <v>21</v>
      </c>
      <c r="I511" s="127" t="s">
        <v>22</v>
      </c>
      <c r="J511" s="37" t="s">
        <v>23</v>
      </c>
      <c r="K511" s="129">
        <v>40618</v>
      </c>
      <c r="L511" s="37" t="s">
        <v>1970</v>
      </c>
      <c r="M511" s="115" t="s">
        <v>2009</v>
      </c>
      <c r="N511" s="37" t="s">
        <v>26</v>
      </c>
      <c r="O511" s="37"/>
    </row>
    <row r="512" spans="1:15">
      <c r="A512" s="57">
        <v>510</v>
      </c>
      <c r="B512" s="115" t="s">
        <v>32</v>
      </c>
      <c r="C512" s="115" t="s">
        <v>2010</v>
      </c>
      <c r="D512" s="37" t="s">
        <v>2011</v>
      </c>
      <c r="E512" s="104">
        <v>61090009044485</v>
      </c>
      <c r="F512" s="118" t="s">
        <v>2012</v>
      </c>
      <c r="G512" s="134" t="s">
        <v>2013</v>
      </c>
      <c r="H512" s="27" t="s">
        <v>21</v>
      </c>
      <c r="I512" s="127" t="s">
        <v>388</v>
      </c>
      <c r="J512" s="37" t="s">
        <v>23</v>
      </c>
      <c r="K512" s="129">
        <v>40085</v>
      </c>
      <c r="L512" s="37" t="s">
        <v>1970</v>
      </c>
      <c r="M512" s="115" t="s">
        <v>2014</v>
      </c>
      <c r="N512" s="115" t="s">
        <v>39</v>
      </c>
      <c r="O512" s="37"/>
    </row>
    <row r="513" spans="1:15">
      <c r="A513" s="57">
        <v>511</v>
      </c>
      <c r="B513" s="115" t="s">
        <v>32</v>
      </c>
      <c r="C513" s="115" t="s">
        <v>2015</v>
      </c>
      <c r="D513" s="37" t="s">
        <v>2011</v>
      </c>
      <c r="E513" s="104">
        <v>61090009044481</v>
      </c>
      <c r="F513" s="118" t="s">
        <v>2012</v>
      </c>
      <c r="G513" s="134" t="s">
        <v>2016</v>
      </c>
      <c r="H513" s="27" t="s">
        <v>21</v>
      </c>
      <c r="I513" s="127" t="s">
        <v>388</v>
      </c>
      <c r="J513" s="37" t="s">
        <v>23</v>
      </c>
      <c r="K513" s="129">
        <v>40085</v>
      </c>
      <c r="L513" s="37" t="s">
        <v>1970</v>
      </c>
      <c r="M513" s="115" t="s">
        <v>2014</v>
      </c>
      <c r="N513" s="115" t="s">
        <v>39</v>
      </c>
      <c r="O513" s="37"/>
    </row>
    <row r="514" spans="1:15">
      <c r="A514" s="57">
        <v>512</v>
      </c>
      <c r="B514" s="115" t="s">
        <v>32</v>
      </c>
      <c r="C514" s="115" t="s">
        <v>2017</v>
      </c>
      <c r="D514" s="37" t="s">
        <v>2011</v>
      </c>
      <c r="E514" s="104" t="s">
        <v>2018</v>
      </c>
      <c r="F514" s="118" t="s">
        <v>2012</v>
      </c>
      <c r="G514" s="134" t="s">
        <v>2019</v>
      </c>
      <c r="H514" s="27" t="s">
        <v>21</v>
      </c>
      <c r="I514" s="127" t="s">
        <v>388</v>
      </c>
      <c r="J514" s="37" t="s">
        <v>23</v>
      </c>
      <c r="K514" s="129">
        <v>40085</v>
      </c>
      <c r="L514" s="37" t="s">
        <v>1970</v>
      </c>
      <c r="M514" s="115" t="s">
        <v>2014</v>
      </c>
      <c r="N514" s="115" t="s">
        <v>39</v>
      </c>
      <c r="O514" s="37"/>
    </row>
    <row r="515" spans="1:15">
      <c r="A515" s="57">
        <v>513</v>
      </c>
      <c r="B515" s="115" t="s">
        <v>32</v>
      </c>
      <c r="C515" s="115" t="s">
        <v>2020</v>
      </c>
      <c r="D515" s="37" t="s">
        <v>2011</v>
      </c>
      <c r="E515" s="104">
        <v>61090009017073</v>
      </c>
      <c r="F515" s="110" t="s">
        <v>2021</v>
      </c>
      <c r="G515" s="134" t="s">
        <v>2022</v>
      </c>
      <c r="H515" s="27" t="s">
        <v>21</v>
      </c>
      <c r="I515" s="127" t="s">
        <v>388</v>
      </c>
      <c r="J515" s="37" t="s">
        <v>23</v>
      </c>
      <c r="K515" s="129">
        <v>39924</v>
      </c>
      <c r="L515" s="37" t="s">
        <v>1970</v>
      </c>
      <c r="M515" s="115" t="s">
        <v>2014</v>
      </c>
      <c r="N515" s="115" t="s">
        <v>39</v>
      </c>
      <c r="O515" s="37"/>
    </row>
    <row r="516" spans="1:15">
      <c r="A516" s="57">
        <v>514</v>
      </c>
      <c r="B516" s="115" t="s">
        <v>88</v>
      </c>
      <c r="C516" s="115" t="s">
        <v>2023</v>
      </c>
      <c r="D516" s="37" t="s">
        <v>701</v>
      </c>
      <c r="E516" s="104">
        <v>61090009050235</v>
      </c>
      <c r="F516" s="118" t="s">
        <v>2024</v>
      </c>
      <c r="G516" s="37" t="s">
        <v>2025</v>
      </c>
      <c r="H516" s="27" t="s">
        <v>21</v>
      </c>
      <c r="I516" s="127" t="s">
        <v>88</v>
      </c>
      <c r="J516" s="37" t="s">
        <v>23</v>
      </c>
      <c r="K516" s="129">
        <v>40123</v>
      </c>
      <c r="L516" s="37" t="s">
        <v>1970</v>
      </c>
      <c r="M516" s="115" t="s">
        <v>2026</v>
      </c>
      <c r="N516" s="115" t="s">
        <v>39</v>
      </c>
      <c r="O516" s="37"/>
    </row>
    <row r="517" spans="1:15">
      <c r="A517" s="57">
        <v>515</v>
      </c>
      <c r="B517" s="115" t="s">
        <v>88</v>
      </c>
      <c r="C517" s="115" t="s">
        <v>2027</v>
      </c>
      <c r="D517" s="37" t="s">
        <v>701</v>
      </c>
      <c r="E517" s="104">
        <v>61090009047486</v>
      </c>
      <c r="F517" s="118" t="s">
        <v>2028</v>
      </c>
      <c r="G517" s="37" t="s">
        <v>2029</v>
      </c>
      <c r="H517" s="27" t="s">
        <v>21</v>
      </c>
      <c r="I517" s="127" t="s">
        <v>88</v>
      </c>
      <c r="J517" s="37" t="s">
        <v>23</v>
      </c>
      <c r="K517" s="129">
        <v>40106</v>
      </c>
      <c r="L517" s="37" t="s">
        <v>1970</v>
      </c>
      <c r="M517" s="115" t="s">
        <v>2026</v>
      </c>
      <c r="N517" s="115" t="s">
        <v>39</v>
      </c>
      <c r="O517" s="37"/>
    </row>
    <row r="518" spans="1:15">
      <c r="A518" s="57">
        <v>516</v>
      </c>
      <c r="B518" s="115" t="s">
        <v>88</v>
      </c>
      <c r="C518" s="115" t="s">
        <v>2030</v>
      </c>
      <c r="D518" s="37" t="s">
        <v>701</v>
      </c>
      <c r="E518" s="104">
        <v>61090009036775</v>
      </c>
      <c r="F518" s="118" t="s">
        <v>2031</v>
      </c>
      <c r="G518" s="37" t="s">
        <v>2032</v>
      </c>
      <c r="H518" s="27" t="s">
        <v>21</v>
      </c>
      <c r="I518" s="127" t="s">
        <v>88</v>
      </c>
      <c r="J518" s="37" t="s">
        <v>23</v>
      </c>
      <c r="K518" s="129">
        <v>40046</v>
      </c>
      <c r="L518" s="37" t="s">
        <v>1970</v>
      </c>
      <c r="M518" s="115" t="s">
        <v>2026</v>
      </c>
      <c r="N518" s="115" t="s">
        <v>39</v>
      </c>
      <c r="O518" s="37"/>
    </row>
    <row r="519" spans="1:15">
      <c r="A519" s="57">
        <v>517</v>
      </c>
      <c r="B519" s="115" t="s">
        <v>88</v>
      </c>
      <c r="C519" s="115" t="s">
        <v>2033</v>
      </c>
      <c r="D519" s="37" t="s">
        <v>701</v>
      </c>
      <c r="E519" s="104">
        <v>61090010015720</v>
      </c>
      <c r="F519" s="118" t="s">
        <v>2034</v>
      </c>
      <c r="G519" s="37" t="s">
        <v>2035</v>
      </c>
      <c r="H519" s="27" t="s">
        <v>21</v>
      </c>
      <c r="I519" s="127" t="s">
        <v>88</v>
      </c>
      <c r="J519" s="37" t="s">
        <v>23</v>
      </c>
      <c r="K519" s="129">
        <v>40282</v>
      </c>
      <c r="L519" s="37" t="s">
        <v>1970</v>
      </c>
      <c r="M519" s="115" t="s">
        <v>2026</v>
      </c>
      <c r="N519" s="115" t="s">
        <v>39</v>
      </c>
      <c r="O519" s="37"/>
    </row>
    <row r="520" spans="1:15">
      <c r="A520" s="57">
        <v>518</v>
      </c>
      <c r="B520" s="115" t="s">
        <v>88</v>
      </c>
      <c r="C520" s="115" t="s">
        <v>2036</v>
      </c>
      <c r="D520" s="37" t="s">
        <v>701</v>
      </c>
      <c r="E520" s="104">
        <v>61090009052809</v>
      </c>
      <c r="F520" s="118" t="s">
        <v>2037</v>
      </c>
      <c r="G520" s="134" t="s">
        <v>2038</v>
      </c>
      <c r="H520" s="27" t="s">
        <v>21</v>
      </c>
      <c r="I520" s="127" t="s">
        <v>88</v>
      </c>
      <c r="J520" s="37" t="s">
        <v>23</v>
      </c>
      <c r="K520" s="129">
        <v>40143</v>
      </c>
      <c r="L520" s="37" t="s">
        <v>1970</v>
      </c>
      <c r="M520" s="115" t="s">
        <v>2026</v>
      </c>
      <c r="N520" s="115" t="s">
        <v>39</v>
      </c>
      <c r="O520" s="37"/>
    </row>
    <row r="521" spans="1:15">
      <c r="A521" s="57">
        <v>519</v>
      </c>
      <c r="B521" s="115" t="s">
        <v>88</v>
      </c>
      <c r="C521" s="115" t="s">
        <v>2039</v>
      </c>
      <c r="D521" s="54" t="s">
        <v>109</v>
      </c>
      <c r="E521" s="104">
        <v>61090010009393</v>
      </c>
      <c r="F521" s="118" t="s">
        <v>2040</v>
      </c>
      <c r="G521" s="134" t="s">
        <v>2041</v>
      </c>
      <c r="H521" s="27" t="s">
        <v>21</v>
      </c>
      <c r="I521" s="127" t="s">
        <v>88</v>
      </c>
      <c r="J521" s="37" t="s">
        <v>23</v>
      </c>
      <c r="K521" s="129">
        <v>40246</v>
      </c>
      <c r="L521" s="37" t="s">
        <v>1970</v>
      </c>
      <c r="M521" s="115" t="s">
        <v>2026</v>
      </c>
      <c r="N521" s="115" t="s">
        <v>39</v>
      </c>
      <c r="O521" s="37"/>
    </row>
    <row r="522" spans="1:15">
      <c r="A522" s="57">
        <v>520</v>
      </c>
      <c r="B522" s="115" t="s">
        <v>88</v>
      </c>
      <c r="C522" s="115" t="s">
        <v>2042</v>
      </c>
      <c r="D522" s="37" t="s">
        <v>701</v>
      </c>
      <c r="E522" s="104">
        <v>61090010006317</v>
      </c>
      <c r="F522" s="118" t="s">
        <v>2031</v>
      </c>
      <c r="G522" s="134" t="s">
        <v>2043</v>
      </c>
      <c r="H522" s="27" t="s">
        <v>21</v>
      </c>
      <c r="I522" s="127" t="s">
        <v>88</v>
      </c>
      <c r="J522" s="37" t="s">
        <v>23</v>
      </c>
      <c r="K522" s="129">
        <v>40213</v>
      </c>
      <c r="L522" s="37" t="s">
        <v>1970</v>
      </c>
      <c r="M522" s="115" t="s">
        <v>2026</v>
      </c>
      <c r="N522" s="115" t="s">
        <v>39</v>
      </c>
      <c r="O522" s="37"/>
    </row>
    <row r="523" spans="1:15">
      <c r="A523" s="57">
        <v>521</v>
      </c>
      <c r="B523" s="37" t="s">
        <v>16</v>
      </c>
      <c r="C523" s="115" t="s">
        <v>2044</v>
      </c>
      <c r="D523" s="37" t="s">
        <v>233</v>
      </c>
      <c r="E523" s="104">
        <v>61090011046408</v>
      </c>
      <c r="F523" s="116" t="s">
        <v>2045</v>
      </c>
      <c r="G523" s="115" t="s">
        <v>2046</v>
      </c>
      <c r="H523" s="117" t="s">
        <v>21</v>
      </c>
      <c r="I523" s="127" t="s">
        <v>224</v>
      </c>
      <c r="J523" s="117" t="s">
        <v>23</v>
      </c>
      <c r="K523" s="132">
        <v>40816</v>
      </c>
      <c r="L523" s="115" t="s">
        <v>1970</v>
      </c>
      <c r="M523" s="133">
        <v>43516</v>
      </c>
      <c r="N523" s="37" t="s">
        <v>26</v>
      </c>
      <c r="O523" s="37"/>
    </row>
    <row r="524" spans="1:15">
      <c r="A524" s="57">
        <v>522</v>
      </c>
      <c r="B524" s="37" t="s">
        <v>16</v>
      </c>
      <c r="C524" s="115" t="s">
        <v>2047</v>
      </c>
      <c r="D524" s="37" t="s">
        <v>90</v>
      </c>
      <c r="E524" s="104">
        <v>61090010023875</v>
      </c>
      <c r="F524" s="116" t="s">
        <v>2048</v>
      </c>
      <c r="G524" s="115" t="s">
        <v>2049</v>
      </c>
      <c r="H524" s="117" t="s">
        <v>21</v>
      </c>
      <c r="I524" s="127" t="s">
        <v>224</v>
      </c>
      <c r="J524" s="117" t="s">
        <v>23</v>
      </c>
      <c r="K524" s="132">
        <v>40338</v>
      </c>
      <c r="L524" s="115" t="s">
        <v>1970</v>
      </c>
      <c r="M524" s="133">
        <v>43523</v>
      </c>
      <c r="N524" s="37" t="s">
        <v>26</v>
      </c>
      <c r="O524" s="37"/>
    </row>
    <row r="525" spans="1:15">
      <c r="A525" s="57">
        <v>523</v>
      </c>
      <c r="B525" s="37" t="s">
        <v>16</v>
      </c>
      <c r="C525" s="115" t="s">
        <v>2050</v>
      </c>
      <c r="D525" s="37" t="s">
        <v>274</v>
      </c>
      <c r="E525" s="104">
        <v>61090012031246</v>
      </c>
      <c r="F525" s="118" t="s">
        <v>2051</v>
      </c>
      <c r="G525" s="115" t="s">
        <v>2052</v>
      </c>
      <c r="H525" s="117" t="s">
        <v>21</v>
      </c>
      <c r="I525" s="127" t="s">
        <v>224</v>
      </c>
      <c r="J525" s="117" t="s">
        <v>23</v>
      </c>
      <c r="K525" s="132">
        <v>41009</v>
      </c>
      <c r="L525" s="115" t="s">
        <v>1970</v>
      </c>
      <c r="M525" s="133">
        <v>43545</v>
      </c>
      <c r="N525" s="37" t="s">
        <v>26</v>
      </c>
      <c r="O525" s="37"/>
    </row>
    <row r="526" spans="1:15">
      <c r="A526" s="57">
        <v>524</v>
      </c>
      <c r="B526" s="37" t="s">
        <v>16</v>
      </c>
      <c r="C526" s="115" t="s">
        <v>2053</v>
      </c>
      <c r="D526" s="37" t="s">
        <v>250</v>
      </c>
      <c r="E526" s="104">
        <v>61090010058803</v>
      </c>
      <c r="F526" s="118" t="s">
        <v>2054</v>
      </c>
      <c r="G526" s="115" t="s">
        <v>2055</v>
      </c>
      <c r="H526" s="117" t="s">
        <v>21</v>
      </c>
      <c r="I526" s="127" t="s">
        <v>224</v>
      </c>
      <c r="J526" s="117" t="s">
        <v>23</v>
      </c>
      <c r="K526" s="132">
        <v>40494</v>
      </c>
      <c r="L526" s="115" t="s">
        <v>1970</v>
      </c>
      <c r="M526" s="133">
        <v>43545</v>
      </c>
      <c r="N526" s="37" t="s">
        <v>26</v>
      </c>
      <c r="O526" s="37"/>
    </row>
    <row r="527" spans="1:15">
      <c r="A527" s="57">
        <v>525</v>
      </c>
      <c r="B527" s="37" t="s">
        <v>16</v>
      </c>
      <c r="C527" s="115" t="s">
        <v>2056</v>
      </c>
      <c r="D527" s="27" t="s">
        <v>18</v>
      </c>
      <c r="E527" s="104">
        <v>61090012074278</v>
      </c>
      <c r="F527" s="118" t="s">
        <v>2057</v>
      </c>
      <c r="G527" s="115" t="s">
        <v>2058</v>
      </c>
      <c r="H527" s="117" t="s">
        <v>21</v>
      </c>
      <c r="I527" s="127" t="s">
        <v>224</v>
      </c>
      <c r="J527" s="117" t="s">
        <v>23</v>
      </c>
      <c r="K527" s="132">
        <v>41194</v>
      </c>
      <c r="L527" s="115" t="s">
        <v>1970</v>
      </c>
      <c r="M527" s="133">
        <v>43564</v>
      </c>
      <c r="N527" s="37" t="s">
        <v>26</v>
      </c>
      <c r="O527" s="37"/>
    </row>
    <row r="528" spans="1:15">
      <c r="A528" s="57">
        <v>526</v>
      </c>
      <c r="B528" s="37" t="s">
        <v>16</v>
      </c>
      <c r="C528" s="115" t="s">
        <v>2059</v>
      </c>
      <c r="D528" s="37" t="s">
        <v>28</v>
      </c>
      <c r="E528" s="104">
        <v>61090010018537</v>
      </c>
      <c r="F528" s="118" t="s">
        <v>1053</v>
      </c>
      <c r="G528" s="115" t="s">
        <v>2060</v>
      </c>
      <c r="H528" s="117" t="s">
        <v>21</v>
      </c>
      <c r="I528" s="127" t="s">
        <v>224</v>
      </c>
      <c r="J528" s="117" t="s">
        <v>23</v>
      </c>
      <c r="K528" s="132">
        <v>40303</v>
      </c>
      <c r="L528" s="115" t="s">
        <v>1970</v>
      </c>
      <c r="M528" s="133">
        <v>43564</v>
      </c>
      <c r="N528" s="37" t="s">
        <v>26</v>
      </c>
      <c r="O528" s="37"/>
    </row>
    <row r="529" spans="1:15">
      <c r="A529" s="57">
        <v>527</v>
      </c>
      <c r="B529" s="37" t="s">
        <v>32</v>
      </c>
      <c r="C529" s="37" t="s">
        <v>2061</v>
      </c>
      <c r="D529" s="37" t="s">
        <v>399</v>
      </c>
      <c r="E529" s="104">
        <v>61090008036324</v>
      </c>
      <c r="F529" s="118" t="s">
        <v>2062</v>
      </c>
      <c r="G529" s="134" t="s">
        <v>2063</v>
      </c>
      <c r="H529" s="54" t="s">
        <v>21</v>
      </c>
      <c r="I529" s="127" t="s">
        <v>37</v>
      </c>
      <c r="J529" s="117" t="s">
        <v>23</v>
      </c>
      <c r="K529" s="129">
        <v>39773</v>
      </c>
      <c r="L529" s="37" t="s">
        <v>1970</v>
      </c>
      <c r="M529" s="122">
        <v>43605</v>
      </c>
      <c r="N529" s="37" t="s">
        <v>26</v>
      </c>
      <c r="O529" s="37"/>
    </row>
    <row r="530" spans="1:15">
      <c r="A530" s="57">
        <v>528</v>
      </c>
      <c r="B530" s="37" t="s">
        <v>32</v>
      </c>
      <c r="C530" s="37" t="s">
        <v>2064</v>
      </c>
      <c r="D530" s="37" t="s">
        <v>854</v>
      </c>
      <c r="E530" s="104">
        <v>61090009017075</v>
      </c>
      <c r="F530" s="118" t="s">
        <v>2021</v>
      </c>
      <c r="G530" s="134" t="s">
        <v>2065</v>
      </c>
      <c r="H530" s="54" t="s">
        <v>857</v>
      </c>
      <c r="I530" s="127" t="s">
        <v>388</v>
      </c>
      <c r="J530" s="117" t="s">
        <v>23</v>
      </c>
      <c r="K530" s="129">
        <v>39924</v>
      </c>
      <c r="L530" s="37" t="s">
        <v>1970</v>
      </c>
      <c r="M530" s="122">
        <v>43615</v>
      </c>
      <c r="N530" s="37" t="s">
        <v>39</v>
      </c>
      <c r="O530" s="37"/>
    </row>
    <row r="531" spans="1:15">
      <c r="A531" s="57">
        <v>529</v>
      </c>
      <c r="B531" s="37" t="s">
        <v>32</v>
      </c>
      <c r="C531" s="37" t="s">
        <v>2066</v>
      </c>
      <c r="D531" s="37" t="s">
        <v>854</v>
      </c>
      <c r="E531" s="104">
        <v>61090009017074</v>
      </c>
      <c r="F531" s="118" t="s">
        <v>2021</v>
      </c>
      <c r="G531" s="134" t="s">
        <v>2067</v>
      </c>
      <c r="H531" s="54" t="s">
        <v>857</v>
      </c>
      <c r="I531" s="127" t="s">
        <v>388</v>
      </c>
      <c r="J531" s="117" t="s">
        <v>23</v>
      </c>
      <c r="K531" s="129">
        <v>39924</v>
      </c>
      <c r="L531" s="37" t="s">
        <v>1970</v>
      </c>
      <c r="M531" s="122">
        <v>43615</v>
      </c>
      <c r="N531" s="37" t="s">
        <v>39</v>
      </c>
      <c r="O531" s="37"/>
    </row>
    <row r="532" spans="1:15">
      <c r="A532" s="57">
        <v>530</v>
      </c>
      <c r="B532" s="37" t="s">
        <v>88</v>
      </c>
      <c r="C532" s="37" t="s">
        <v>2068</v>
      </c>
      <c r="D532" s="37" t="s">
        <v>701</v>
      </c>
      <c r="E532" s="104">
        <v>61090010017942</v>
      </c>
      <c r="F532" s="118" t="s">
        <v>2069</v>
      </c>
      <c r="G532" s="134" t="s">
        <v>2070</v>
      </c>
      <c r="H532" s="54" t="s">
        <v>21</v>
      </c>
      <c r="I532" s="127" t="s">
        <v>88</v>
      </c>
      <c r="J532" s="117" t="s">
        <v>23</v>
      </c>
      <c r="K532" s="129">
        <v>40297</v>
      </c>
      <c r="L532" s="37" t="s">
        <v>1970</v>
      </c>
      <c r="M532" s="122">
        <v>43615</v>
      </c>
      <c r="N532" s="37" t="s">
        <v>39</v>
      </c>
      <c r="O532" s="37"/>
    </row>
    <row r="533" spans="1:15">
      <c r="A533" s="57">
        <v>531</v>
      </c>
      <c r="B533" s="37" t="s">
        <v>88</v>
      </c>
      <c r="C533" s="37" t="s">
        <v>2071</v>
      </c>
      <c r="D533" s="37" t="s">
        <v>701</v>
      </c>
      <c r="E533" s="104">
        <v>61090010020241</v>
      </c>
      <c r="F533" s="118" t="s">
        <v>2069</v>
      </c>
      <c r="G533" s="134" t="s">
        <v>2072</v>
      </c>
      <c r="H533" s="54" t="s">
        <v>21</v>
      </c>
      <c r="I533" s="127" t="s">
        <v>88</v>
      </c>
      <c r="J533" s="117" t="s">
        <v>23</v>
      </c>
      <c r="K533" s="129">
        <v>40311</v>
      </c>
      <c r="L533" s="37" t="s">
        <v>1970</v>
      </c>
      <c r="M533" s="122">
        <v>43612</v>
      </c>
      <c r="N533" s="37" t="s">
        <v>39</v>
      </c>
      <c r="O533" s="37"/>
    </row>
    <row r="534" spans="1:15">
      <c r="A534" s="57">
        <v>532</v>
      </c>
      <c r="B534" s="37" t="s">
        <v>88</v>
      </c>
      <c r="C534" s="37" t="s">
        <v>2073</v>
      </c>
      <c r="D534" s="37" t="s">
        <v>701</v>
      </c>
      <c r="E534" s="104">
        <v>61090010018981</v>
      </c>
      <c r="F534" s="118" t="s">
        <v>2069</v>
      </c>
      <c r="G534" s="134" t="s">
        <v>2074</v>
      </c>
      <c r="H534" s="54" t="s">
        <v>21</v>
      </c>
      <c r="I534" s="127" t="s">
        <v>88</v>
      </c>
      <c r="J534" s="117" t="s">
        <v>23</v>
      </c>
      <c r="K534" s="129">
        <v>40304</v>
      </c>
      <c r="L534" s="37" t="s">
        <v>1970</v>
      </c>
      <c r="M534" s="122">
        <v>43612</v>
      </c>
      <c r="N534" s="37" t="s">
        <v>39</v>
      </c>
      <c r="O534" s="37"/>
    </row>
    <row r="535" spans="1:15">
      <c r="A535" s="57">
        <v>533</v>
      </c>
      <c r="B535" s="37" t="s">
        <v>88</v>
      </c>
      <c r="C535" s="37" t="s">
        <v>2075</v>
      </c>
      <c r="D535" s="37" t="s">
        <v>2076</v>
      </c>
      <c r="E535" s="104">
        <v>61092201023126</v>
      </c>
      <c r="F535" s="118" t="s">
        <v>2077</v>
      </c>
      <c r="G535" s="134">
        <v>1120073</v>
      </c>
      <c r="H535" s="54" t="s">
        <v>21</v>
      </c>
      <c r="I535" s="127" t="s">
        <v>88</v>
      </c>
      <c r="J535" s="117" t="s">
        <v>23</v>
      </c>
      <c r="K535" s="129">
        <v>37046</v>
      </c>
      <c r="L535" s="37" t="s">
        <v>1970</v>
      </c>
      <c r="M535" s="122">
        <v>43676</v>
      </c>
      <c r="N535" s="37" t="s">
        <v>39</v>
      </c>
      <c r="O535" s="37"/>
    </row>
    <row r="536" spans="1:15">
      <c r="A536" s="57">
        <v>534</v>
      </c>
      <c r="B536" s="37" t="s">
        <v>88</v>
      </c>
      <c r="C536" s="37" t="s">
        <v>2078</v>
      </c>
      <c r="D536" s="37" t="s">
        <v>2076</v>
      </c>
      <c r="E536" s="104">
        <v>61092202028661</v>
      </c>
      <c r="F536" s="118" t="s">
        <v>2079</v>
      </c>
      <c r="G536" s="134" t="s">
        <v>2080</v>
      </c>
      <c r="H536" s="54" t="s">
        <v>21</v>
      </c>
      <c r="I536" s="127" t="s">
        <v>88</v>
      </c>
      <c r="J536" s="117" t="s">
        <v>23</v>
      </c>
      <c r="K536" s="129">
        <v>37565</v>
      </c>
      <c r="L536" s="37" t="s">
        <v>1970</v>
      </c>
      <c r="M536" s="122">
        <v>43676</v>
      </c>
      <c r="N536" s="37" t="s">
        <v>39</v>
      </c>
      <c r="O536" s="37"/>
    </row>
    <row r="537" spans="1:15">
      <c r="A537" s="57">
        <v>535</v>
      </c>
      <c r="B537" s="37" t="s">
        <v>88</v>
      </c>
      <c r="C537" s="37" t="s">
        <v>2081</v>
      </c>
      <c r="D537" s="37" t="s">
        <v>2076</v>
      </c>
      <c r="E537" s="104">
        <v>61092202028820</v>
      </c>
      <c r="F537" s="118" t="s">
        <v>2082</v>
      </c>
      <c r="G537" s="134">
        <v>240277</v>
      </c>
      <c r="H537" s="54" t="s">
        <v>21</v>
      </c>
      <c r="I537" s="127" t="s">
        <v>88</v>
      </c>
      <c r="J537" s="117" t="s">
        <v>23</v>
      </c>
      <c r="K537" s="129">
        <v>37498</v>
      </c>
      <c r="L537" s="37" t="s">
        <v>1970</v>
      </c>
      <c r="M537" s="122">
        <v>43676</v>
      </c>
      <c r="N537" s="37" t="s">
        <v>39</v>
      </c>
      <c r="O537" s="37"/>
    </row>
    <row r="538" spans="1:15">
      <c r="A538" s="57">
        <v>536</v>
      </c>
      <c r="B538" s="37" t="s">
        <v>88</v>
      </c>
      <c r="C538" s="37" t="s">
        <v>2083</v>
      </c>
      <c r="D538" s="37" t="s">
        <v>2076</v>
      </c>
      <c r="E538" s="104">
        <v>61092204512647</v>
      </c>
      <c r="F538" s="118" t="s">
        <v>2084</v>
      </c>
      <c r="G538" s="134" t="s">
        <v>2085</v>
      </c>
      <c r="H538" s="54" t="s">
        <v>21</v>
      </c>
      <c r="I538" s="127" t="s">
        <v>88</v>
      </c>
      <c r="J538" s="117" t="s">
        <v>23</v>
      </c>
      <c r="K538" s="129">
        <v>38030</v>
      </c>
      <c r="L538" s="37" t="s">
        <v>1970</v>
      </c>
      <c r="M538" s="122">
        <v>43676</v>
      </c>
      <c r="N538" s="37" t="s">
        <v>39</v>
      </c>
      <c r="O538" s="37"/>
    </row>
    <row r="539" spans="1:15">
      <c r="A539" s="57">
        <v>537</v>
      </c>
      <c r="B539" s="135" t="s">
        <v>16</v>
      </c>
      <c r="C539" s="136" t="s">
        <v>2086</v>
      </c>
      <c r="D539" s="136" t="s">
        <v>449</v>
      </c>
      <c r="E539" s="104">
        <v>61090012049759</v>
      </c>
      <c r="F539" s="110" t="s">
        <v>2087</v>
      </c>
      <c r="G539" s="18" t="s">
        <v>2088</v>
      </c>
      <c r="H539" s="14" t="s">
        <v>21</v>
      </c>
      <c r="I539" s="141" t="s">
        <v>224</v>
      </c>
      <c r="J539" s="136" t="s">
        <v>23</v>
      </c>
      <c r="K539" s="142">
        <v>41099</v>
      </c>
      <c r="L539" s="143" t="s">
        <v>1970</v>
      </c>
      <c r="M539" s="144">
        <v>43626</v>
      </c>
      <c r="N539" s="14" t="s">
        <v>452</v>
      </c>
      <c r="O539" s="37"/>
    </row>
    <row r="540" spans="1:15">
      <c r="A540" s="57">
        <v>538</v>
      </c>
      <c r="B540" s="135" t="s">
        <v>16</v>
      </c>
      <c r="C540" s="136" t="s">
        <v>2089</v>
      </c>
      <c r="D540" s="136" t="s">
        <v>526</v>
      </c>
      <c r="E540" s="104">
        <v>33030011233496</v>
      </c>
      <c r="F540" s="110" t="s">
        <v>2090</v>
      </c>
      <c r="G540" s="18" t="s">
        <v>2091</v>
      </c>
      <c r="H540" s="14" t="s">
        <v>21</v>
      </c>
      <c r="I540" s="141" t="s">
        <v>224</v>
      </c>
      <c r="J540" s="136" t="s">
        <v>23</v>
      </c>
      <c r="K540" s="142">
        <v>40903</v>
      </c>
      <c r="L540" s="143" t="s">
        <v>1970</v>
      </c>
      <c r="M540" s="144">
        <v>43634</v>
      </c>
      <c r="N540" s="14" t="s">
        <v>452</v>
      </c>
      <c r="O540" s="37"/>
    </row>
    <row r="541" spans="1:15">
      <c r="A541" s="57">
        <v>539</v>
      </c>
      <c r="B541" s="137" t="s">
        <v>32</v>
      </c>
      <c r="C541" s="136" t="s">
        <v>2092</v>
      </c>
      <c r="D541" s="136" t="s">
        <v>2093</v>
      </c>
      <c r="E541" s="104">
        <v>61090011014317</v>
      </c>
      <c r="F541" s="110" t="s">
        <v>2094</v>
      </c>
      <c r="G541" s="18" t="s">
        <v>2095</v>
      </c>
      <c r="H541" s="14" t="s">
        <v>21</v>
      </c>
      <c r="I541" s="141" t="s">
        <v>347</v>
      </c>
      <c r="J541" s="136" t="s">
        <v>23</v>
      </c>
      <c r="K541" s="142">
        <v>40644</v>
      </c>
      <c r="L541" s="143" t="s">
        <v>1970</v>
      </c>
      <c r="M541" s="144">
        <v>43657</v>
      </c>
      <c r="N541" s="14" t="s">
        <v>452</v>
      </c>
      <c r="O541" s="37"/>
    </row>
    <row r="542" spans="1:15">
      <c r="A542" s="57">
        <v>540</v>
      </c>
      <c r="B542" s="135" t="s">
        <v>16</v>
      </c>
      <c r="C542" s="136" t="s">
        <v>2096</v>
      </c>
      <c r="D542" s="136" t="s">
        <v>522</v>
      </c>
      <c r="E542" s="104">
        <v>61090011033485</v>
      </c>
      <c r="F542" s="110" t="s">
        <v>2000</v>
      </c>
      <c r="G542" s="18" t="s">
        <v>2097</v>
      </c>
      <c r="H542" s="14" t="s">
        <v>21</v>
      </c>
      <c r="I542" s="141" t="s">
        <v>224</v>
      </c>
      <c r="J542" s="136" t="s">
        <v>23</v>
      </c>
      <c r="K542" s="142">
        <v>40750</v>
      </c>
      <c r="L542" s="143" t="s">
        <v>1970</v>
      </c>
      <c r="M542" s="144">
        <v>43671</v>
      </c>
      <c r="N542" s="14" t="s">
        <v>452</v>
      </c>
      <c r="O542" s="37"/>
    </row>
    <row r="543" spans="1:15">
      <c r="A543" s="57">
        <v>541</v>
      </c>
      <c r="B543" s="135" t="s">
        <v>16</v>
      </c>
      <c r="C543" s="136" t="s">
        <v>2098</v>
      </c>
      <c r="D543" s="136" t="s">
        <v>476</v>
      </c>
      <c r="E543" s="104">
        <v>61090014030275</v>
      </c>
      <c r="F543" s="110" t="s">
        <v>2099</v>
      </c>
      <c r="G543" s="18" t="s">
        <v>2100</v>
      </c>
      <c r="H543" s="14" t="s">
        <v>21</v>
      </c>
      <c r="I543" s="141" t="s">
        <v>224</v>
      </c>
      <c r="J543" s="136" t="s">
        <v>23</v>
      </c>
      <c r="K543" s="142">
        <v>41815</v>
      </c>
      <c r="L543" s="143" t="s">
        <v>1970</v>
      </c>
      <c r="M543" s="151">
        <v>43689</v>
      </c>
      <c r="N543" s="14" t="s">
        <v>452</v>
      </c>
      <c r="O543" s="37"/>
    </row>
    <row r="544" spans="1:15">
      <c r="A544" s="57">
        <v>542</v>
      </c>
      <c r="B544" s="137" t="s">
        <v>32</v>
      </c>
      <c r="C544" s="136" t="s">
        <v>2101</v>
      </c>
      <c r="D544" s="136" t="s">
        <v>2102</v>
      </c>
      <c r="E544" s="104">
        <v>61090010015100</v>
      </c>
      <c r="F544" s="110" t="s">
        <v>2103</v>
      </c>
      <c r="G544" s="18" t="s">
        <v>2104</v>
      </c>
      <c r="H544" s="14" t="s">
        <v>21</v>
      </c>
      <c r="I544" s="141" t="s">
        <v>347</v>
      </c>
      <c r="J544" s="136" t="s">
        <v>23</v>
      </c>
      <c r="K544" s="142">
        <v>40281</v>
      </c>
      <c r="L544" s="143" t="s">
        <v>1970</v>
      </c>
      <c r="M544" s="144">
        <v>43583</v>
      </c>
      <c r="N544" s="14" t="s">
        <v>452</v>
      </c>
      <c r="O544" s="37"/>
    </row>
    <row r="545" spans="1:15">
      <c r="A545" s="57">
        <v>543</v>
      </c>
      <c r="B545" s="137" t="s">
        <v>32</v>
      </c>
      <c r="C545" s="136" t="s">
        <v>2105</v>
      </c>
      <c r="D545" s="136" t="s">
        <v>449</v>
      </c>
      <c r="E545" s="104">
        <v>61090010020507</v>
      </c>
      <c r="F545" s="110" t="s">
        <v>2106</v>
      </c>
      <c r="G545" s="18" t="s">
        <v>2107</v>
      </c>
      <c r="H545" s="14" t="s">
        <v>21</v>
      </c>
      <c r="I545" s="141" t="s">
        <v>242</v>
      </c>
      <c r="J545" s="136" t="s">
        <v>23</v>
      </c>
      <c r="K545" s="142">
        <v>40315</v>
      </c>
      <c r="L545" s="143" t="s">
        <v>1970</v>
      </c>
      <c r="M545" s="144">
        <v>43621</v>
      </c>
      <c r="N545" s="14" t="s">
        <v>452</v>
      </c>
      <c r="O545" s="37"/>
    </row>
    <row r="546" spans="1:15">
      <c r="A546" s="57">
        <v>544</v>
      </c>
      <c r="B546" s="135" t="s">
        <v>16</v>
      </c>
      <c r="C546" s="136" t="s">
        <v>2108</v>
      </c>
      <c r="D546" s="136" t="s">
        <v>526</v>
      </c>
      <c r="E546" s="104">
        <v>61090009051644</v>
      </c>
      <c r="F546" s="110" t="s">
        <v>2109</v>
      </c>
      <c r="G546" s="18" t="s">
        <v>2110</v>
      </c>
      <c r="H546" s="14" t="s">
        <v>21</v>
      </c>
      <c r="I546" s="141" t="s">
        <v>224</v>
      </c>
      <c r="J546" s="136" t="s">
        <v>23</v>
      </c>
      <c r="K546" s="142">
        <v>40135</v>
      </c>
      <c r="L546" s="143" t="s">
        <v>1970</v>
      </c>
      <c r="M546" s="144">
        <v>43621</v>
      </c>
      <c r="N546" s="14" t="s">
        <v>452</v>
      </c>
      <c r="O546" s="37"/>
    </row>
    <row r="547" spans="1:15">
      <c r="A547" s="57">
        <v>545</v>
      </c>
      <c r="B547" s="135" t="s">
        <v>16</v>
      </c>
      <c r="C547" s="11" t="s">
        <v>2111</v>
      </c>
      <c r="D547" s="11" t="s">
        <v>526</v>
      </c>
      <c r="E547" s="104">
        <v>61090012069220</v>
      </c>
      <c r="F547" s="110" t="s">
        <v>2112</v>
      </c>
      <c r="G547" s="11" t="s">
        <v>2113</v>
      </c>
      <c r="H547" s="14" t="s">
        <v>21</v>
      </c>
      <c r="I547" s="17" t="s">
        <v>224</v>
      </c>
      <c r="J547" s="11" t="s">
        <v>23</v>
      </c>
      <c r="K547" s="159">
        <v>41172</v>
      </c>
      <c r="L547" s="6" t="s">
        <v>1970</v>
      </c>
      <c r="M547" s="144">
        <v>43746</v>
      </c>
      <c r="N547" s="14" t="s">
        <v>452</v>
      </c>
      <c r="O547" s="37"/>
    </row>
    <row r="548" spans="1:15">
      <c r="A548" s="57">
        <v>546</v>
      </c>
      <c r="B548" s="57" t="s">
        <v>16</v>
      </c>
      <c r="C548" s="148" t="s">
        <v>2114</v>
      </c>
      <c r="D548" s="37" t="s">
        <v>90</v>
      </c>
      <c r="E548" s="312" t="s">
        <v>2115</v>
      </c>
      <c r="F548" s="118" t="s">
        <v>152</v>
      </c>
      <c r="G548" s="134" t="s">
        <v>2116</v>
      </c>
      <c r="H548" s="148" t="s">
        <v>21</v>
      </c>
      <c r="I548" s="184" t="s">
        <v>22</v>
      </c>
      <c r="J548" s="148" t="s">
        <v>23</v>
      </c>
      <c r="K548" s="184" t="s">
        <v>2117</v>
      </c>
      <c r="L548" s="148" t="s">
        <v>2118</v>
      </c>
      <c r="M548" s="122">
        <v>43481</v>
      </c>
      <c r="N548" s="148" t="s">
        <v>26</v>
      </c>
      <c r="O548" s="37"/>
    </row>
    <row r="549" spans="1:15">
      <c r="A549" s="57">
        <v>547</v>
      </c>
      <c r="B549" s="57" t="s">
        <v>88</v>
      </c>
      <c r="C549" s="103" t="s">
        <v>2119</v>
      </c>
      <c r="D549" s="135" t="s">
        <v>1470</v>
      </c>
      <c r="E549" s="109" t="s">
        <v>2120</v>
      </c>
      <c r="F549" s="110" t="s">
        <v>2121</v>
      </c>
      <c r="G549" s="37" t="s">
        <v>2122</v>
      </c>
      <c r="H549" s="247" t="s">
        <v>21</v>
      </c>
      <c r="I549" s="127" t="s">
        <v>113</v>
      </c>
      <c r="J549" s="57" t="s">
        <v>23</v>
      </c>
      <c r="K549" s="197">
        <v>39027</v>
      </c>
      <c r="L549" s="117" t="s">
        <v>2118</v>
      </c>
      <c r="M549" s="166">
        <v>43535</v>
      </c>
      <c r="N549" s="37" t="s">
        <v>26</v>
      </c>
      <c r="O549" s="37"/>
    </row>
    <row r="550" spans="1:15">
      <c r="A550" s="57">
        <v>548</v>
      </c>
      <c r="B550" s="113" t="s">
        <v>32</v>
      </c>
      <c r="C550" s="37" t="s">
        <v>2123</v>
      </c>
      <c r="D550" s="37" t="s">
        <v>55</v>
      </c>
      <c r="E550" s="104">
        <v>61090010019948</v>
      </c>
      <c r="F550" s="110" t="s">
        <v>2124</v>
      </c>
      <c r="G550" s="37" t="s">
        <v>2125</v>
      </c>
      <c r="H550" s="99" t="s">
        <v>21</v>
      </c>
      <c r="I550" s="127" t="s">
        <v>37</v>
      </c>
      <c r="J550" s="27" t="s">
        <v>23</v>
      </c>
      <c r="K550" s="129">
        <v>40310</v>
      </c>
      <c r="L550" s="37" t="s">
        <v>2118</v>
      </c>
      <c r="M550" s="122">
        <v>43558</v>
      </c>
      <c r="N550" s="27" t="s">
        <v>26</v>
      </c>
      <c r="O550" s="37"/>
    </row>
    <row r="551" spans="1:15">
      <c r="A551" s="57">
        <v>549</v>
      </c>
      <c r="B551" s="37" t="s">
        <v>16</v>
      </c>
      <c r="C551" s="115" t="s">
        <v>2126</v>
      </c>
      <c r="D551" s="37" t="s">
        <v>2127</v>
      </c>
      <c r="E551" s="104">
        <v>61090011009711</v>
      </c>
      <c r="F551" s="116" t="s">
        <v>2128</v>
      </c>
      <c r="G551" s="115" t="s">
        <v>2129</v>
      </c>
      <c r="H551" s="117" t="s">
        <v>21</v>
      </c>
      <c r="I551" s="127" t="s">
        <v>224</v>
      </c>
      <c r="J551" s="117" t="s">
        <v>23</v>
      </c>
      <c r="K551" s="132">
        <v>40605</v>
      </c>
      <c r="L551" s="115" t="s">
        <v>2118</v>
      </c>
      <c r="M551" s="133">
        <v>43507</v>
      </c>
      <c r="N551" s="37" t="s">
        <v>26</v>
      </c>
      <c r="O551" s="37"/>
    </row>
    <row r="552" spans="1:15">
      <c r="A552" s="57">
        <v>550</v>
      </c>
      <c r="B552" s="37" t="s">
        <v>16</v>
      </c>
      <c r="C552" s="115" t="s">
        <v>2130</v>
      </c>
      <c r="D552" s="37" t="s">
        <v>83</v>
      </c>
      <c r="E552" s="104">
        <v>61090012040126</v>
      </c>
      <c r="F552" s="116" t="s">
        <v>2131</v>
      </c>
      <c r="G552" s="115" t="s">
        <v>2132</v>
      </c>
      <c r="H552" s="117" t="s">
        <v>21</v>
      </c>
      <c r="I552" s="127" t="s">
        <v>224</v>
      </c>
      <c r="J552" s="117" t="s">
        <v>23</v>
      </c>
      <c r="K552" s="132">
        <v>41051</v>
      </c>
      <c r="L552" s="115" t="s">
        <v>2118</v>
      </c>
      <c r="M552" s="133">
        <v>43545</v>
      </c>
      <c r="N552" s="37" t="s">
        <v>26</v>
      </c>
      <c r="O552" s="37"/>
    </row>
    <row r="553" spans="1:15">
      <c r="A553" s="57">
        <v>551</v>
      </c>
      <c r="B553" s="37" t="s">
        <v>16</v>
      </c>
      <c r="C553" s="115" t="s">
        <v>2133</v>
      </c>
      <c r="D553" s="37" t="s">
        <v>28</v>
      </c>
      <c r="E553" s="104">
        <v>61090010009504</v>
      </c>
      <c r="F553" s="116" t="s">
        <v>2134</v>
      </c>
      <c r="G553" s="115" t="s">
        <v>2135</v>
      </c>
      <c r="H553" s="117" t="s">
        <v>21</v>
      </c>
      <c r="I553" s="127" t="s">
        <v>224</v>
      </c>
      <c r="J553" s="117" t="s">
        <v>23</v>
      </c>
      <c r="K553" s="132">
        <v>40247</v>
      </c>
      <c r="L553" s="115" t="s">
        <v>2118</v>
      </c>
      <c r="M553" s="133">
        <v>43545</v>
      </c>
      <c r="N553" s="37" t="s">
        <v>26</v>
      </c>
      <c r="O553" s="37"/>
    </row>
    <row r="554" spans="1:15">
      <c r="A554" s="57">
        <v>552</v>
      </c>
      <c r="B554" s="37" t="s">
        <v>16</v>
      </c>
      <c r="C554" s="115" t="s">
        <v>2136</v>
      </c>
      <c r="D554" s="37" t="s">
        <v>303</v>
      </c>
      <c r="E554" s="104">
        <v>61090011012478</v>
      </c>
      <c r="F554" s="118" t="s">
        <v>2137</v>
      </c>
      <c r="G554" s="115" t="s">
        <v>2138</v>
      </c>
      <c r="H554" s="117" t="s">
        <v>21</v>
      </c>
      <c r="I554" s="127" t="s">
        <v>224</v>
      </c>
      <c r="J554" s="117" t="s">
        <v>23</v>
      </c>
      <c r="K554" s="132">
        <v>40626</v>
      </c>
      <c r="L554" s="115" t="s">
        <v>2118</v>
      </c>
      <c r="M554" s="133">
        <v>43545</v>
      </c>
      <c r="N554" s="37" t="s">
        <v>26</v>
      </c>
      <c r="O554" s="37"/>
    </row>
    <row r="555" spans="1:15">
      <c r="A555" s="57">
        <v>553</v>
      </c>
      <c r="B555" s="37" t="s">
        <v>32</v>
      </c>
      <c r="C555" s="115" t="s">
        <v>2139</v>
      </c>
      <c r="D555" s="37" t="s">
        <v>385</v>
      </c>
      <c r="E555" s="104">
        <v>61090010012253</v>
      </c>
      <c r="F555" s="118" t="s">
        <v>1003</v>
      </c>
      <c r="G555" s="115" t="s">
        <v>2140</v>
      </c>
      <c r="H555" s="117" t="s">
        <v>21</v>
      </c>
      <c r="I555" s="127" t="s">
        <v>347</v>
      </c>
      <c r="J555" s="117" t="s">
        <v>23</v>
      </c>
      <c r="K555" s="132">
        <v>40262</v>
      </c>
      <c r="L555" s="115" t="s">
        <v>2118</v>
      </c>
      <c r="M555" s="133">
        <v>43551</v>
      </c>
      <c r="N555" s="37" t="s">
        <v>26</v>
      </c>
      <c r="O555" s="37"/>
    </row>
    <row r="556" spans="1:15">
      <c r="A556" s="57">
        <v>554</v>
      </c>
      <c r="B556" s="37" t="s">
        <v>32</v>
      </c>
      <c r="C556" s="115" t="s">
        <v>2141</v>
      </c>
      <c r="D556" s="37" t="s">
        <v>28</v>
      </c>
      <c r="E556" s="104">
        <v>61090011028340</v>
      </c>
      <c r="F556" s="118" t="s">
        <v>2142</v>
      </c>
      <c r="G556" s="115" t="s">
        <v>2143</v>
      </c>
      <c r="H556" s="117" t="s">
        <v>21</v>
      </c>
      <c r="I556" s="127" t="s">
        <v>347</v>
      </c>
      <c r="J556" s="117" t="s">
        <v>23</v>
      </c>
      <c r="K556" s="132">
        <v>40721</v>
      </c>
      <c r="L556" s="115" t="s">
        <v>2118</v>
      </c>
      <c r="M556" s="133">
        <v>43553</v>
      </c>
      <c r="N556" s="37" t="s">
        <v>26</v>
      </c>
      <c r="O556" s="37"/>
    </row>
    <row r="557" spans="1:15">
      <c r="A557" s="57">
        <v>555</v>
      </c>
      <c r="B557" s="37" t="s">
        <v>16</v>
      </c>
      <c r="C557" s="115" t="s">
        <v>2144</v>
      </c>
      <c r="D557" s="37" t="s">
        <v>2145</v>
      </c>
      <c r="E557" s="104">
        <v>61090012036750</v>
      </c>
      <c r="F557" s="118" t="s">
        <v>2146</v>
      </c>
      <c r="G557" s="115" t="s">
        <v>2147</v>
      </c>
      <c r="H557" s="117" t="s">
        <v>21</v>
      </c>
      <c r="I557" s="127" t="s">
        <v>224</v>
      </c>
      <c r="J557" s="117" t="s">
        <v>23</v>
      </c>
      <c r="K557" s="132">
        <v>41027</v>
      </c>
      <c r="L557" s="115" t="s">
        <v>2118</v>
      </c>
      <c r="M557" s="133">
        <v>43558</v>
      </c>
      <c r="N557" s="37" t="s">
        <v>26</v>
      </c>
      <c r="O557" s="37"/>
    </row>
    <row r="558" spans="1:15">
      <c r="A558" s="57">
        <v>556</v>
      </c>
      <c r="B558" s="135" t="s">
        <v>32</v>
      </c>
      <c r="C558" s="233" t="s">
        <v>2148</v>
      </c>
      <c r="D558" s="135" t="s">
        <v>215</v>
      </c>
      <c r="E558" s="168">
        <v>61090011011714</v>
      </c>
      <c r="F558" s="234" t="s">
        <v>2149</v>
      </c>
      <c r="G558" s="233" t="s">
        <v>2150</v>
      </c>
      <c r="H558" s="57" t="s">
        <v>21</v>
      </c>
      <c r="I558" s="127" t="s">
        <v>347</v>
      </c>
      <c r="J558" s="57" t="s">
        <v>23</v>
      </c>
      <c r="K558" s="239">
        <v>40620</v>
      </c>
      <c r="L558" s="233" t="s">
        <v>2118</v>
      </c>
      <c r="M558" s="133">
        <v>43574</v>
      </c>
      <c r="N558" s="135" t="s">
        <v>26</v>
      </c>
      <c r="O558" s="135"/>
    </row>
    <row r="559" spans="1:15">
      <c r="A559" s="57">
        <v>557</v>
      </c>
      <c r="B559" s="135" t="s">
        <v>16</v>
      </c>
      <c r="C559" s="233" t="s">
        <v>2151</v>
      </c>
      <c r="D559" s="135" t="s">
        <v>47</v>
      </c>
      <c r="E559" s="168">
        <v>61090010016767</v>
      </c>
      <c r="F559" s="234" t="s">
        <v>2152</v>
      </c>
      <c r="G559" s="233" t="s">
        <v>2153</v>
      </c>
      <c r="H559" s="57" t="s">
        <v>21</v>
      </c>
      <c r="I559" s="127" t="s">
        <v>224</v>
      </c>
      <c r="J559" s="57" t="s">
        <v>23</v>
      </c>
      <c r="K559" s="239">
        <v>40291</v>
      </c>
      <c r="L559" s="233" t="s">
        <v>2118</v>
      </c>
      <c r="M559" s="133">
        <v>43574</v>
      </c>
      <c r="N559" s="135" t="s">
        <v>26</v>
      </c>
      <c r="O559" s="135"/>
    </row>
    <row r="560" spans="1:15">
      <c r="A560" s="57">
        <v>558</v>
      </c>
      <c r="B560" s="137" t="s">
        <v>32</v>
      </c>
      <c r="C560" s="233" t="s">
        <v>2154</v>
      </c>
      <c r="D560" s="135" t="s">
        <v>908</v>
      </c>
      <c r="E560" s="168">
        <v>61090009029730</v>
      </c>
      <c r="F560" s="169" t="s">
        <v>909</v>
      </c>
      <c r="G560" s="135" t="s">
        <v>2155</v>
      </c>
      <c r="H560" s="135" t="s">
        <v>21</v>
      </c>
      <c r="I560" s="176" t="s">
        <v>37</v>
      </c>
      <c r="J560" s="57" t="s">
        <v>23</v>
      </c>
      <c r="K560" s="195">
        <v>40001</v>
      </c>
      <c r="L560" s="6" t="s">
        <v>2118</v>
      </c>
      <c r="M560" s="230" t="s">
        <v>1531</v>
      </c>
      <c r="N560" s="14" t="s">
        <v>26</v>
      </c>
      <c r="O560" s="135"/>
    </row>
    <row r="561" spans="1:15">
      <c r="A561" s="57">
        <v>559</v>
      </c>
      <c r="B561" s="137" t="s">
        <v>32</v>
      </c>
      <c r="C561" s="233" t="s">
        <v>2156</v>
      </c>
      <c r="D561" s="135" t="s">
        <v>55</v>
      </c>
      <c r="E561" s="168">
        <v>61090010008817</v>
      </c>
      <c r="F561" s="169" t="s">
        <v>57</v>
      </c>
      <c r="G561" s="135" t="s">
        <v>2157</v>
      </c>
      <c r="H561" s="135" t="s">
        <v>21</v>
      </c>
      <c r="I561" s="176" t="s">
        <v>37</v>
      </c>
      <c r="J561" s="57" t="s">
        <v>23</v>
      </c>
      <c r="K561" s="195">
        <v>40241</v>
      </c>
      <c r="L561" s="6" t="s">
        <v>2118</v>
      </c>
      <c r="M561" s="230" t="s">
        <v>2158</v>
      </c>
      <c r="N561" s="14" t="s">
        <v>26</v>
      </c>
      <c r="O561" s="135"/>
    </row>
    <row r="562" spans="1:15">
      <c r="A562" s="57">
        <v>560</v>
      </c>
      <c r="B562" s="137" t="s">
        <v>32</v>
      </c>
      <c r="C562" s="233" t="s">
        <v>2159</v>
      </c>
      <c r="D562" s="135" t="s">
        <v>139</v>
      </c>
      <c r="E562" s="168">
        <v>61090009055458</v>
      </c>
      <c r="F562" s="169" t="s">
        <v>2160</v>
      </c>
      <c r="G562" s="135" t="s">
        <v>2161</v>
      </c>
      <c r="H562" s="135" t="s">
        <v>21</v>
      </c>
      <c r="I562" s="176" t="s">
        <v>37</v>
      </c>
      <c r="J562" s="57" t="s">
        <v>23</v>
      </c>
      <c r="K562" s="195">
        <v>40161</v>
      </c>
      <c r="L562" s="6" t="s">
        <v>2118</v>
      </c>
      <c r="M562" s="230" t="s">
        <v>2158</v>
      </c>
      <c r="N562" s="14" t="s">
        <v>26</v>
      </c>
      <c r="O562" s="135"/>
    </row>
    <row r="563" spans="1:15">
      <c r="A563" s="57">
        <v>561</v>
      </c>
      <c r="B563" s="137" t="s">
        <v>32</v>
      </c>
      <c r="C563" s="233" t="s">
        <v>2162</v>
      </c>
      <c r="D563" s="3" t="s">
        <v>215</v>
      </c>
      <c r="E563" s="168">
        <v>61090010016960</v>
      </c>
      <c r="F563" s="169" t="s">
        <v>2163</v>
      </c>
      <c r="G563" s="135" t="s">
        <v>2164</v>
      </c>
      <c r="H563" s="135" t="s">
        <v>21</v>
      </c>
      <c r="I563" s="176" t="s">
        <v>218</v>
      </c>
      <c r="J563" s="57" t="s">
        <v>23</v>
      </c>
      <c r="K563" s="195">
        <v>40290</v>
      </c>
      <c r="L563" s="6" t="s">
        <v>2118</v>
      </c>
      <c r="M563" s="230" t="s">
        <v>2165</v>
      </c>
      <c r="N563" s="14" t="s">
        <v>26</v>
      </c>
      <c r="O563" s="135"/>
    </row>
    <row r="564" spans="1:15">
      <c r="A564" s="57">
        <v>562</v>
      </c>
      <c r="B564" s="137" t="s">
        <v>2166</v>
      </c>
      <c r="C564" s="233" t="s">
        <v>2167</v>
      </c>
      <c r="D564" s="3" t="s">
        <v>854</v>
      </c>
      <c r="E564" s="168">
        <v>61090009012359</v>
      </c>
      <c r="F564" s="169" t="s">
        <v>855</v>
      </c>
      <c r="G564" s="135" t="s">
        <v>2168</v>
      </c>
      <c r="H564" s="135" t="s">
        <v>857</v>
      </c>
      <c r="I564" s="176" t="s">
        <v>388</v>
      </c>
      <c r="J564" s="57" t="s">
        <v>23</v>
      </c>
      <c r="K564" s="195">
        <v>39902</v>
      </c>
      <c r="L564" s="6" t="s">
        <v>2118</v>
      </c>
      <c r="M564" s="230" t="s">
        <v>1531</v>
      </c>
      <c r="N564" s="14" t="s">
        <v>26</v>
      </c>
      <c r="O564" s="135"/>
    </row>
    <row r="565" spans="1:15">
      <c r="A565" s="57">
        <v>563</v>
      </c>
      <c r="B565" s="135" t="s">
        <v>16</v>
      </c>
      <c r="C565" s="136" t="s">
        <v>2169</v>
      </c>
      <c r="D565" s="136" t="s">
        <v>2170</v>
      </c>
      <c r="E565" s="104">
        <v>61090013022747</v>
      </c>
      <c r="F565" s="110" t="s">
        <v>2171</v>
      </c>
      <c r="G565" s="18" t="s">
        <v>2172</v>
      </c>
      <c r="H565" s="14" t="s">
        <v>21</v>
      </c>
      <c r="I565" s="141" t="s">
        <v>224</v>
      </c>
      <c r="J565" s="136" t="s">
        <v>23</v>
      </c>
      <c r="K565" s="142">
        <v>41386</v>
      </c>
      <c r="L565" s="13" t="s">
        <v>2118</v>
      </c>
      <c r="M565" s="144">
        <v>43634</v>
      </c>
      <c r="N565" s="14" t="s">
        <v>452</v>
      </c>
      <c r="O565" s="37"/>
    </row>
    <row r="566" spans="1:15">
      <c r="A566" s="57">
        <v>564</v>
      </c>
      <c r="B566" s="135" t="s">
        <v>16</v>
      </c>
      <c r="C566" s="136" t="s">
        <v>2173</v>
      </c>
      <c r="D566" s="136" t="s">
        <v>457</v>
      </c>
      <c r="E566" s="104">
        <v>61090011041948</v>
      </c>
      <c r="F566" s="110" t="s">
        <v>495</v>
      </c>
      <c r="G566" s="18" t="s">
        <v>2174</v>
      </c>
      <c r="H566" s="14" t="s">
        <v>21</v>
      </c>
      <c r="I566" s="141" t="s">
        <v>224</v>
      </c>
      <c r="J566" s="136" t="s">
        <v>23</v>
      </c>
      <c r="K566" s="142">
        <v>40793</v>
      </c>
      <c r="L566" s="13" t="s">
        <v>2118</v>
      </c>
      <c r="M566" s="144">
        <v>43654</v>
      </c>
      <c r="N566" s="14" t="s">
        <v>452</v>
      </c>
      <c r="O566" s="37"/>
    </row>
    <row r="567" spans="1:15">
      <c r="A567" s="57">
        <v>565</v>
      </c>
      <c r="B567" s="135" t="s">
        <v>16</v>
      </c>
      <c r="C567" s="136" t="s">
        <v>2175</v>
      </c>
      <c r="D567" s="136" t="s">
        <v>483</v>
      </c>
      <c r="E567" s="104">
        <v>61090013056789</v>
      </c>
      <c r="F567" s="110" t="s">
        <v>2176</v>
      </c>
      <c r="G567" s="18" t="s">
        <v>2177</v>
      </c>
      <c r="H567" s="14" t="s">
        <v>21</v>
      </c>
      <c r="I567" s="141" t="s">
        <v>224</v>
      </c>
      <c r="J567" s="136" t="s">
        <v>23</v>
      </c>
      <c r="K567" s="142">
        <v>41610</v>
      </c>
      <c r="L567" s="13" t="s">
        <v>2118</v>
      </c>
      <c r="M567" s="144">
        <v>43654</v>
      </c>
      <c r="N567" s="14" t="s">
        <v>452</v>
      </c>
      <c r="O567" s="37"/>
    </row>
    <row r="568" spans="1:15">
      <c r="A568" s="57">
        <v>566</v>
      </c>
      <c r="B568" s="135" t="s">
        <v>16</v>
      </c>
      <c r="C568" s="136" t="s">
        <v>2178</v>
      </c>
      <c r="D568" s="136" t="s">
        <v>491</v>
      </c>
      <c r="E568" s="104">
        <v>61090010009242</v>
      </c>
      <c r="F568" s="110" t="s">
        <v>2179</v>
      </c>
      <c r="G568" s="18" t="s">
        <v>2180</v>
      </c>
      <c r="H568" s="14" t="s">
        <v>21</v>
      </c>
      <c r="I568" s="141" t="s">
        <v>224</v>
      </c>
      <c r="J568" s="136" t="s">
        <v>23</v>
      </c>
      <c r="K568" s="142">
        <v>40245</v>
      </c>
      <c r="L568" s="13" t="s">
        <v>2118</v>
      </c>
      <c r="M568" s="144">
        <v>43654</v>
      </c>
      <c r="N568" s="14" t="s">
        <v>452</v>
      </c>
      <c r="O568" s="37"/>
    </row>
    <row r="569" spans="1:15">
      <c r="A569" s="57">
        <v>567</v>
      </c>
      <c r="B569" s="135" t="s">
        <v>16</v>
      </c>
      <c r="C569" s="136" t="s">
        <v>2181</v>
      </c>
      <c r="D569" s="136" t="s">
        <v>511</v>
      </c>
      <c r="E569" s="104">
        <v>61090011012546</v>
      </c>
      <c r="F569" s="110" t="s">
        <v>2182</v>
      </c>
      <c r="G569" s="18" t="s">
        <v>2183</v>
      </c>
      <c r="H569" s="14" t="s">
        <v>21</v>
      </c>
      <c r="I569" s="141" t="s">
        <v>224</v>
      </c>
      <c r="J569" s="136" t="s">
        <v>23</v>
      </c>
      <c r="K569" s="142">
        <v>40626</v>
      </c>
      <c r="L569" s="13" t="s">
        <v>2118</v>
      </c>
      <c r="M569" s="144">
        <v>43654</v>
      </c>
      <c r="N569" s="14" t="s">
        <v>452</v>
      </c>
      <c r="O569" s="37"/>
    </row>
    <row r="570" spans="1:15">
      <c r="A570" s="57">
        <v>568</v>
      </c>
      <c r="B570" s="137" t="s">
        <v>32</v>
      </c>
      <c r="C570" s="136" t="s">
        <v>2184</v>
      </c>
      <c r="D570" s="136" t="s">
        <v>449</v>
      </c>
      <c r="E570" s="104">
        <v>61090009039542</v>
      </c>
      <c r="F570" s="110" t="s">
        <v>568</v>
      </c>
      <c r="G570" s="18" t="s">
        <v>2185</v>
      </c>
      <c r="H570" s="14" t="s">
        <v>21</v>
      </c>
      <c r="I570" s="141" t="s">
        <v>347</v>
      </c>
      <c r="J570" s="136" t="s">
        <v>23</v>
      </c>
      <c r="K570" s="142">
        <v>40060</v>
      </c>
      <c r="L570" s="13" t="s">
        <v>2118</v>
      </c>
      <c r="M570" s="144">
        <v>43657</v>
      </c>
      <c r="N570" s="14" t="s">
        <v>452</v>
      </c>
      <c r="O570" s="37"/>
    </row>
    <row r="571" ht="28.5" spans="1:15">
      <c r="A571" s="57">
        <v>569</v>
      </c>
      <c r="B571" s="23" t="s">
        <v>88</v>
      </c>
      <c r="C571" s="136" t="s">
        <v>2186</v>
      </c>
      <c r="D571" s="136" t="s">
        <v>926</v>
      </c>
      <c r="E571" s="104">
        <v>61090013018494</v>
      </c>
      <c r="F571" s="110" t="s">
        <v>2187</v>
      </c>
      <c r="G571" s="18" t="s">
        <v>2188</v>
      </c>
      <c r="H571" s="14" t="s">
        <v>21</v>
      </c>
      <c r="I571" s="141" t="s">
        <v>539</v>
      </c>
      <c r="J571" s="136" t="s">
        <v>23</v>
      </c>
      <c r="K571" s="142">
        <v>41360</v>
      </c>
      <c r="L571" s="13" t="s">
        <v>2118</v>
      </c>
      <c r="M571" s="144">
        <v>43657</v>
      </c>
      <c r="N571" s="14" t="s">
        <v>452</v>
      </c>
      <c r="O571" s="37"/>
    </row>
    <row r="572" spans="1:15">
      <c r="A572" s="57">
        <v>570</v>
      </c>
      <c r="B572" s="135" t="s">
        <v>16</v>
      </c>
      <c r="C572" s="136" t="s">
        <v>2189</v>
      </c>
      <c r="D572" s="136" t="s">
        <v>522</v>
      </c>
      <c r="E572" s="104">
        <v>61090010047926</v>
      </c>
      <c r="F572" s="110" t="s">
        <v>544</v>
      </c>
      <c r="G572" s="18" t="s">
        <v>2190</v>
      </c>
      <c r="H572" s="14" t="s">
        <v>21</v>
      </c>
      <c r="I572" s="141" t="s">
        <v>224</v>
      </c>
      <c r="J572" s="136" t="s">
        <v>23</v>
      </c>
      <c r="K572" s="142">
        <v>40465</v>
      </c>
      <c r="L572" s="13" t="s">
        <v>2118</v>
      </c>
      <c r="M572" s="144">
        <v>43671</v>
      </c>
      <c r="N572" s="14" t="s">
        <v>452</v>
      </c>
      <c r="O572" s="37"/>
    </row>
    <row r="573" ht="28.5" spans="1:15">
      <c r="A573" s="57">
        <v>571</v>
      </c>
      <c r="B573" s="23" t="s">
        <v>88</v>
      </c>
      <c r="C573" s="136" t="s">
        <v>2191</v>
      </c>
      <c r="D573" s="136" t="s">
        <v>491</v>
      </c>
      <c r="E573" s="104">
        <v>61090009010822</v>
      </c>
      <c r="F573" s="110" t="s">
        <v>2192</v>
      </c>
      <c r="G573" s="18" t="s">
        <v>2193</v>
      </c>
      <c r="H573" s="14" t="s">
        <v>21</v>
      </c>
      <c r="I573" s="141" t="s">
        <v>539</v>
      </c>
      <c r="J573" s="136" t="s">
        <v>23</v>
      </c>
      <c r="K573" s="142">
        <v>39891</v>
      </c>
      <c r="L573" s="13" t="s">
        <v>2118</v>
      </c>
      <c r="M573" s="151">
        <v>43687</v>
      </c>
      <c r="N573" s="14" t="s">
        <v>452</v>
      </c>
      <c r="O573" s="37"/>
    </row>
    <row r="574" spans="1:15">
      <c r="A574" s="57">
        <v>572</v>
      </c>
      <c r="B574" s="135" t="s">
        <v>16</v>
      </c>
      <c r="C574" s="136" t="s">
        <v>2194</v>
      </c>
      <c r="D574" s="136" t="s">
        <v>476</v>
      </c>
      <c r="E574" s="104">
        <v>61090010035105</v>
      </c>
      <c r="F574" s="110" t="s">
        <v>2195</v>
      </c>
      <c r="G574" s="18" t="s">
        <v>2196</v>
      </c>
      <c r="H574" s="14" t="s">
        <v>21</v>
      </c>
      <c r="I574" s="141" t="s">
        <v>224</v>
      </c>
      <c r="J574" s="136" t="s">
        <v>23</v>
      </c>
      <c r="K574" s="142">
        <v>40415</v>
      </c>
      <c r="L574" s="13" t="s">
        <v>2118</v>
      </c>
      <c r="M574" s="151">
        <v>43688</v>
      </c>
      <c r="N574" s="14" t="s">
        <v>452</v>
      </c>
      <c r="O574" s="37"/>
    </row>
    <row r="575" spans="1:15">
      <c r="A575" s="57">
        <v>573</v>
      </c>
      <c r="B575" s="135" t="s">
        <v>16</v>
      </c>
      <c r="C575" s="136" t="s">
        <v>2197</v>
      </c>
      <c r="D575" s="136" t="s">
        <v>476</v>
      </c>
      <c r="E575" s="104">
        <v>61090012070144</v>
      </c>
      <c r="F575" s="110" t="s">
        <v>2198</v>
      </c>
      <c r="G575" s="18" t="s">
        <v>2199</v>
      </c>
      <c r="H575" s="14" t="s">
        <v>21</v>
      </c>
      <c r="I575" s="141" t="s">
        <v>224</v>
      </c>
      <c r="J575" s="136" t="s">
        <v>23</v>
      </c>
      <c r="K575" s="142">
        <v>41177</v>
      </c>
      <c r="L575" s="13" t="s">
        <v>2118</v>
      </c>
      <c r="M575" s="151">
        <v>43684</v>
      </c>
      <c r="N575" s="14" t="s">
        <v>452</v>
      </c>
      <c r="O575" s="37"/>
    </row>
    <row r="576" spans="1:15">
      <c r="A576" s="57">
        <v>574</v>
      </c>
      <c r="B576" s="135" t="s">
        <v>16</v>
      </c>
      <c r="C576" s="136" t="s">
        <v>2200</v>
      </c>
      <c r="D576" s="136" t="s">
        <v>561</v>
      </c>
      <c r="E576" s="104">
        <v>61090013020763</v>
      </c>
      <c r="F576" s="110" t="s">
        <v>2201</v>
      </c>
      <c r="G576" s="18" t="s">
        <v>2202</v>
      </c>
      <c r="H576" s="14" t="s">
        <v>21</v>
      </c>
      <c r="I576" s="141" t="s">
        <v>224</v>
      </c>
      <c r="J576" s="136" t="s">
        <v>23</v>
      </c>
      <c r="K576" s="142">
        <v>41373</v>
      </c>
      <c r="L576" s="13" t="s">
        <v>2118</v>
      </c>
      <c r="M576" s="144">
        <v>43583</v>
      </c>
      <c r="N576" s="14" t="s">
        <v>452</v>
      </c>
      <c r="O576" s="37"/>
    </row>
    <row r="577" spans="1:15">
      <c r="A577" s="57">
        <v>575</v>
      </c>
      <c r="B577" s="135" t="s">
        <v>16</v>
      </c>
      <c r="C577" s="136" t="s">
        <v>2203</v>
      </c>
      <c r="D577" s="136" t="s">
        <v>476</v>
      </c>
      <c r="E577" s="104">
        <v>61090019027915</v>
      </c>
      <c r="F577" s="110" t="s">
        <v>2204</v>
      </c>
      <c r="G577" s="18" t="s">
        <v>2205</v>
      </c>
      <c r="H577" s="14" t="s">
        <v>21</v>
      </c>
      <c r="I577" s="141" t="s">
        <v>224</v>
      </c>
      <c r="J577" s="136" t="s">
        <v>23</v>
      </c>
      <c r="K577" s="142">
        <v>40648</v>
      </c>
      <c r="L577" s="13" t="s">
        <v>2118</v>
      </c>
      <c r="M577" s="144">
        <v>43600</v>
      </c>
      <c r="N577" s="14" t="s">
        <v>452</v>
      </c>
      <c r="O577" s="37"/>
    </row>
    <row r="578" spans="1:15">
      <c r="A578" s="57">
        <v>576</v>
      </c>
      <c r="B578" s="137" t="s">
        <v>32</v>
      </c>
      <c r="C578" s="136" t="s">
        <v>2206</v>
      </c>
      <c r="D578" s="136" t="s">
        <v>2207</v>
      </c>
      <c r="E578" s="104">
        <v>61090011017259</v>
      </c>
      <c r="F578" s="110" t="s">
        <v>2208</v>
      </c>
      <c r="G578" s="18" t="s">
        <v>2209</v>
      </c>
      <c r="H578" s="14" t="s">
        <v>21</v>
      </c>
      <c r="I578" s="141" t="s">
        <v>347</v>
      </c>
      <c r="J578" s="136" t="s">
        <v>23</v>
      </c>
      <c r="K578" s="142">
        <v>40662</v>
      </c>
      <c r="L578" s="13" t="s">
        <v>2118</v>
      </c>
      <c r="M578" s="144">
        <v>43621</v>
      </c>
      <c r="N578" s="14" t="s">
        <v>452</v>
      </c>
      <c r="O578" s="37"/>
    </row>
    <row r="579" spans="1:15">
      <c r="A579" s="117">
        <v>577</v>
      </c>
      <c r="B579" s="37" t="s">
        <v>16</v>
      </c>
      <c r="C579" s="146" t="s">
        <v>2210</v>
      </c>
      <c r="D579" s="13" t="s">
        <v>457</v>
      </c>
      <c r="E579" s="104">
        <v>61090011013282</v>
      </c>
      <c r="F579" s="110" t="s">
        <v>586</v>
      </c>
      <c r="G579" s="147" t="s">
        <v>2211</v>
      </c>
      <c r="H579" s="6" t="s">
        <v>21</v>
      </c>
      <c r="I579" s="152" t="s">
        <v>224</v>
      </c>
      <c r="J579" s="153" t="s">
        <v>23</v>
      </c>
      <c r="K579" s="154">
        <v>40634</v>
      </c>
      <c r="L579" s="13" t="s">
        <v>2118</v>
      </c>
      <c r="M579" s="156">
        <v>43476</v>
      </c>
      <c r="N579" s="157" t="s">
        <v>439</v>
      </c>
      <c r="O579" s="37"/>
    </row>
    <row r="580" spans="1:15">
      <c r="A580" s="57">
        <v>578</v>
      </c>
      <c r="B580" s="137" t="s">
        <v>32</v>
      </c>
      <c r="C580" s="18" t="s">
        <v>2212</v>
      </c>
      <c r="D580" s="18" t="s">
        <v>2213</v>
      </c>
      <c r="E580" s="104">
        <v>61090009041186</v>
      </c>
      <c r="F580" s="110" t="s">
        <v>2012</v>
      </c>
      <c r="G580" s="18" t="s">
        <v>2214</v>
      </c>
      <c r="H580" s="37" t="s">
        <v>2215</v>
      </c>
      <c r="I580" s="21" t="s">
        <v>347</v>
      </c>
      <c r="J580" s="18" t="s">
        <v>23</v>
      </c>
      <c r="K580" s="158">
        <v>40067</v>
      </c>
      <c r="L580" s="6" t="s">
        <v>2118</v>
      </c>
      <c r="M580" s="144">
        <v>43752</v>
      </c>
      <c r="N580" s="14" t="s">
        <v>452</v>
      </c>
      <c r="O580" s="37"/>
    </row>
    <row r="581" spans="1:15">
      <c r="A581" s="57">
        <v>579</v>
      </c>
      <c r="B581" s="137" t="s">
        <v>32</v>
      </c>
      <c r="C581" s="11" t="s">
        <v>2216</v>
      </c>
      <c r="D581" s="11" t="s">
        <v>449</v>
      </c>
      <c r="E581" s="104">
        <v>61090012085577</v>
      </c>
      <c r="F581" s="110" t="s">
        <v>2217</v>
      </c>
      <c r="G581" s="11" t="s">
        <v>2218</v>
      </c>
      <c r="H581" s="14" t="s">
        <v>21</v>
      </c>
      <c r="I581" s="17" t="s">
        <v>347</v>
      </c>
      <c r="J581" s="11" t="s">
        <v>23</v>
      </c>
      <c r="K581" s="159">
        <v>41229</v>
      </c>
      <c r="L581" s="250" t="s">
        <v>2118</v>
      </c>
      <c r="M581" s="144">
        <v>43746</v>
      </c>
      <c r="N581" s="14" t="s">
        <v>452</v>
      </c>
      <c r="O581" s="37"/>
    </row>
    <row r="582" spans="1:15">
      <c r="A582" s="57">
        <v>580</v>
      </c>
      <c r="B582" s="135" t="s">
        <v>16</v>
      </c>
      <c r="C582" s="11" t="s">
        <v>2219</v>
      </c>
      <c r="D582" s="11" t="s">
        <v>476</v>
      </c>
      <c r="E582" s="104">
        <v>61090011010353</v>
      </c>
      <c r="F582" s="110" t="s">
        <v>665</v>
      </c>
      <c r="G582" s="11" t="s">
        <v>2220</v>
      </c>
      <c r="H582" s="14" t="s">
        <v>21</v>
      </c>
      <c r="I582" s="17" t="s">
        <v>224</v>
      </c>
      <c r="J582" s="11" t="s">
        <v>23</v>
      </c>
      <c r="K582" s="159">
        <v>40611</v>
      </c>
      <c r="L582" s="250" t="s">
        <v>2118</v>
      </c>
      <c r="M582" s="144">
        <v>43738</v>
      </c>
      <c r="N582" s="14" t="s">
        <v>452</v>
      </c>
      <c r="O582" s="37"/>
    </row>
    <row r="583" spans="1:15">
      <c r="A583" s="57">
        <v>581</v>
      </c>
      <c r="B583" s="57" t="s">
        <v>16</v>
      </c>
      <c r="C583" s="135" t="s">
        <v>2221</v>
      </c>
      <c r="D583" s="135" t="s">
        <v>274</v>
      </c>
      <c r="E583" s="168" t="s">
        <v>2222</v>
      </c>
      <c r="F583" s="169" t="s">
        <v>2223</v>
      </c>
      <c r="G583" s="135" t="s">
        <v>2224</v>
      </c>
      <c r="H583" s="135" t="s">
        <v>21</v>
      </c>
      <c r="I583" s="176" t="s">
        <v>22</v>
      </c>
      <c r="J583" s="135" t="s">
        <v>23</v>
      </c>
      <c r="K583" s="197">
        <v>41371</v>
      </c>
      <c r="L583" s="135" t="s">
        <v>2225</v>
      </c>
      <c r="M583" s="122">
        <v>43507</v>
      </c>
      <c r="N583" s="135" t="s">
        <v>26</v>
      </c>
      <c r="O583" s="135"/>
    </row>
    <row r="584" spans="1:15">
      <c r="A584" s="57">
        <v>582</v>
      </c>
      <c r="B584" s="135" t="s">
        <v>16</v>
      </c>
      <c r="C584" s="135" t="s">
        <v>2226</v>
      </c>
      <c r="D584" s="135" t="s">
        <v>1756</v>
      </c>
      <c r="E584" s="168" t="s">
        <v>2227</v>
      </c>
      <c r="F584" s="169" t="s">
        <v>1870</v>
      </c>
      <c r="G584" s="135" t="s">
        <v>2228</v>
      </c>
      <c r="H584" s="57" t="s">
        <v>21</v>
      </c>
      <c r="I584" s="176" t="s">
        <v>22</v>
      </c>
      <c r="J584" s="57" t="s">
        <v>23</v>
      </c>
      <c r="K584" s="197">
        <v>40490</v>
      </c>
      <c r="L584" s="135" t="s">
        <v>2225</v>
      </c>
      <c r="M584" s="122">
        <v>43522</v>
      </c>
      <c r="N584" s="23" t="s">
        <v>53</v>
      </c>
      <c r="O584" s="135"/>
    </row>
    <row r="585" spans="1:15">
      <c r="A585" s="57">
        <v>583</v>
      </c>
      <c r="B585" s="135" t="s">
        <v>16</v>
      </c>
      <c r="C585" s="135" t="s">
        <v>2229</v>
      </c>
      <c r="D585" s="135" t="s">
        <v>1995</v>
      </c>
      <c r="E585" s="168" t="s">
        <v>2230</v>
      </c>
      <c r="F585" s="169" t="s">
        <v>2231</v>
      </c>
      <c r="G585" s="135" t="s">
        <v>2232</v>
      </c>
      <c r="H585" s="57" t="s">
        <v>21</v>
      </c>
      <c r="I585" s="176" t="s">
        <v>22</v>
      </c>
      <c r="J585" s="57" t="s">
        <v>23</v>
      </c>
      <c r="K585" s="197">
        <v>40973</v>
      </c>
      <c r="L585" s="135" t="s">
        <v>2225</v>
      </c>
      <c r="M585" s="122">
        <v>43522</v>
      </c>
      <c r="N585" s="23" t="s">
        <v>53</v>
      </c>
      <c r="O585" s="135"/>
    </row>
    <row r="586" spans="1:15">
      <c r="A586" s="57">
        <v>584</v>
      </c>
      <c r="B586" s="57" t="s">
        <v>88</v>
      </c>
      <c r="C586" s="135" t="s">
        <v>2233</v>
      </c>
      <c r="D586" s="135" t="s">
        <v>744</v>
      </c>
      <c r="E586" s="168" t="s">
        <v>2234</v>
      </c>
      <c r="F586" s="169" t="s">
        <v>2235</v>
      </c>
      <c r="G586" s="135" t="s">
        <v>2236</v>
      </c>
      <c r="H586" s="57" t="s">
        <v>21</v>
      </c>
      <c r="I586" s="176" t="s">
        <v>113</v>
      </c>
      <c r="J586" s="57" t="s">
        <v>23</v>
      </c>
      <c r="K586" s="197">
        <v>39919</v>
      </c>
      <c r="L586" s="135" t="s">
        <v>2225</v>
      </c>
      <c r="M586" s="122">
        <v>43510</v>
      </c>
      <c r="N586" s="23" t="s">
        <v>53</v>
      </c>
      <c r="O586" s="135"/>
    </row>
    <row r="587" spans="1:15">
      <c r="A587" s="57">
        <v>585</v>
      </c>
      <c r="B587" s="57" t="s">
        <v>32</v>
      </c>
      <c r="C587" s="135" t="s">
        <v>2237</v>
      </c>
      <c r="D587" s="135" t="s">
        <v>28</v>
      </c>
      <c r="E587" s="109" t="s">
        <v>2238</v>
      </c>
      <c r="F587" s="169" t="s">
        <v>2239</v>
      </c>
      <c r="G587" s="135" t="s">
        <v>2240</v>
      </c>
      <c r="H587" s="135" t="s">
        <v>21</v>
      </c>
      <c r="I587" s="127" t="s">
        <v>172</v>
      </c>
      <c r="J587" s="57" t="s">
        <v>23</v>
      </c>
      <c r="K587" s="197">
        <v>41345</v>
      </c>
      <c r="L587" s="135" t="s">
        <v>2225</v>
      </c>
      <c r="M587" s="122">
        <v>43532</v>
      </c>
      <c r="N587" s="23" t="s">
        <v>53</v>
      </c>
      <c r="O587" s="135"/>
    </row>
    <row r="588" spans="1:15">
      <c r="A588" s="57">
        <v>586</v>
      </c>
      <c r="B588" s="135" t="s">
        <v>16</v>
      </c>
      <c r="C588" s="135" t="s">
        <v>2241</v>
      </c>
      <c r="D588" s="23" t="s">
        <v>55</v>
      </c>
      <c r="E588" s="109" t="s">
        <v>2242</v>
      </c>
      <c r="F588" s="169" t="s">
        <v>2243</v>
      </c>
      <c r="G588" s="135" t="s">
        <v>2244</v>
      </c>
      <c r="H588" s="135" t="s">
        <v>21</v>
      </c>
      <c r="I588" s="127" t="s">
        <v>51</v>
      </c>
      <c r="J588" s="57" t="s">
        <v>23</v>
      </c>
      <c r="K588" s="197">
        <v>40206</v>
      </c>
      <c r="L588" s="135" t="s">
        <v>2225</v>
      </c>
      <c r="M588" s="122">
        <v>43545</v>
      </c>
      <c r="N588" s="23" t="s">
        <v>53</v>
      </c>
      <c r="O588" s="135"/>
    </row>
    <row r="589" spans="1:15">
      <c r="A589" s="57">
        <v>587</v>
      </c>
      <c r="B589" s="135" t="s">
        <v>16</v>
      </c>
      <c r="C589" s="135" t="s">
        <v>2245</v>
      </c>
      <c r="D589" s="135" t="s">
        <v>83</v>
      </c>
      <c r="E589" s="109" t="s">
        <v>2246</v>
      </c>
      <c r="F589" s="169" t="s">
        <v>495</v>
      </c>
      <c r="G589" s="135" t="s">
        <v>2247</v>
      </c>
      <c r="H589" s="135" t="s">
        <v>21</v>
      </c>
      <c r="I589" s="127" t="s">
        <v>22</v>
      </c>
      <c r="J589" s="57" t="s">
        <v>23</v>
      </c>
      <c r="K589" s="197">
        <v>40470</v>
      </c>
      <c r="L589" s="135" t="s">
        <v>2225</v>
      </c>
      <c r="M589" s="122">
        <v>43535</v>
      </c>
      <c r="N589" s="23" t="s">
        <v>53</v>
      </c>
      <c r="O589" s="135"/>
    </row>
    <row r="590" spans="1:15">
      <c r="A590" s="57">
        <v>588</v>
      </c>
      <c r="B590" s="57" t="s">
        <v>32</v>
      </c>
      <c r="C590" s="135" t="s">
        <v>2248</v>
      </c>
      <c r="D590" s="23" t="s">
        <v>2249</v>
      </c>
      <c r="E590" s="109" t="s">
        <v>2250</v>
      </c>
      <c r="F590" s="169" t="s">
        <v>2251</v>
      </c>
      <c r="G590" s="135" t="s">
        <v>2252</v>
      </c>
      <c r="H590" s="135" t="s">
        <v>21</v>
      </c>
      <c r="I590" s="127" t="s">
        <v>37</v>
      </c>
      <c r="J590" s="57" t="s">
        <v>23</v>
      </c>
      <c r="K590" s="197">
        <v>40771</v>
      </c>
      <c r="L590" s="135" t="s">
        <v>2225</v>
      </c>
      <c r="M590" s="122">
        <v>43545</v>
      </c>
      <c r="N590" s="23" t="s">
        <v>53</v>
      </c>
      <c r="O590" s="135"/>
    </row>
    <row r="591" spans="1:15">
      <c r="A591" s="57">
        <v>589</v>
      </c>
      <c r="B591" s="135" t="s">
        <v>16</v>
      </c>
      <c r="C591" s="135" t="s">
        <v>2253</v>
      </c>
      <c r="D591" s="23" t="s">
        <v>250</v>
      </c>
      <c r="E591" s="109" t="s">
        <v>2254</v>
      </c>
      <c r="F591" s="169" t="s">
        <v>2255</v>
      </c>
      <c r="G591" s="135" t="s">
        <v>2256</v>
      </c>
      <c r="H591" s="135" t="s">
        <v>21</v>
      </c>
      <c r="I591" s="127" t="s">
        <v>69</v>
      </c>
      <c r="J591" s="57" t="s">
        <v>23</v>
      </c>
      <c r="K591" s="197">
        <v>41411</v>
      </c>
      <c r="L591" s="135" t="s">
        <v>2225</v>
      </c>
      <c r="M591" s="122">
        <v>43545</v>
      </c>
      <c r="N591" s="23" t="s">
        <v>53</v>
      </c>
      <c r="O591" s="135"/>
    </row>
    <row r="592" spans="1:15">
      <c r="A592" s="57">
        <v>590</v>
      </c>
      <c r="B592" s="135" t="s">
        <v>16</v>
      </c>
      <c r="C592" s="135" t="s">
        <v>2257</v>
      </c>
      <c r="D592" s="135" t="s">
        <v>28</v>
      </c>
      <c r="E592" s="109" t="s">
        <v>2258</v>
      </c>
      <c r="F592" s="169" t="s">
        <v>592</v>
      </c>
      <c r="G592" s="135" t="s">
        <v>2259</v>
      </c>
      <c r="H592" s="135" t="s">
        <v>21</v>
      </c>
      <c r="I592" s="127" t="s">
        <v>22</v>
      </c>
      <c r="J592" s="57" t="s">
        <v>23</v>
      </c>
      <c r="K592" s="197">
        <v>41060</v>
      </c>
      <c r="L592" s="135" t="s">
        <v>2225</v>
      </c>
      <c r="M592" s="122">
        <v>43545</v>
      </c>
      <c r="N592" s="135" t="s">
        <v>53</v>
      </c>
      <c r="O592" s="135"/>
    </row>
    <row r="593" spans="1:15">
      <c r="A593" s="57">
        <v>591</v>
      </c>
      <c r="B593" s="135" t="s">
        <v>16</v>
      </c>
      <c r="C593" s="135" t="s">
        <v>2260</v>
      </c>
      <c r="D593" s="23" t="s">
        <v>47</v>
      </c>
      <c r="E593" s="109" t="s">
        <v>2261</v>
      </c>
      <c r="F593" s="169" t="s">
        <v>2262</v>
      </c>
      <c r="G593" s="135" t="s">
        <v>2263</v>
      </c>
      <c r="H593" s="135" t="s">
        <v>21</v>
      </c>
      <c r="I593" s="127" t="s">
        <v>69</v>
      </c>
      <c r="J593" s="57" t="s">
        <v>23</v>
      </c>
      <c r="K593" s="197">
        <v>40569</v>
      </c>
      <c r="L593" s="135" t="s">
        <v>2225</v>
      </c>
      <c r="M593" s="122">
        <v>43545</v>
      </c>
      <c r="N593" s="135" t="s">
        <v>53</v>
      </c>
      <c r="O593" s="135"/>
    </row>
    <row r="594" spans="1:15">
      <c r="A594" s="57">
        <v>592</v>
      </c>
      <c r="B594" s="135" t="s">
        <v>16</v>
      </c>
      <c r="C594" s="135" t="s">
        <v>2264</v>
      </c>
      <c r="D594" s="135" t="s">
        <v>28</v>
      </c>
      <c r="E594" s="109" t="s">
        <v>2265</v>
      </c>
      <c r="F594" s="169" t="s">
        <v>2266</v>
      </c>
      <c r="G594" s="135" t="s">
        <v>2267</v>
      </c>
      <c r="H594" s="135" t="s">
        <v>21</v>
      </c>
      <c r="I594" s="127" t="s">
        <v>22</v>
      </c>
      <c r="J594" s="57" t="s">
        <v>23</v>
      </c>
      <c r="K594" s="197">
        <v>40599</v>
      </c>
      <c r="L594" s="135" t="s">
        <v>2225</v>
      </c>
      <c r="M594" s="122">
        <v>43545</v>
      </c>
      <c r="N594" s="135" t="s">
        <v>26</v>
      </c>
      <c r="O594" s="135"/>
    </row>
    <row r="595" spans="1:15">
      <c r="A595" s="57">
        <v>593</v>
      </c>
      <c r="B595" s="211" t="s">
        <v>32</v>
      </c>
      <c r="C595" s="135" t="s">
        <v>2268</v>
      </c>
      <c r="D595" s="135" t="s">
        <v>47</v>
      </c>
      <c r="E595" s="168">
        <v>61090013015877</v>
      </c>
      <c r="F595" s="169" t="s">
        <v>2269</v>
      </c>
      <c r="G595" s="135" t="s">
        <v>2270</v>
      </c>
      <c r="H595" s="23" t="s">
        <v>21</v>
      </c>
      <c r="I595" s="127" t="s">
        <v>190</v>
      </c>
      <c r="J595" s="135" t="s">
        <v>23</v>
      </c>
      <c r="K595" s="197">
        <v>41347</v>
      </c>
      <c r="L595" s="135" t="s">
        <v>2225</v>
      </c>
      <c r="M595" s="122">
        <v>43558</v>
      </c>
      <c r="N595" s="135" t="s">
        <v>26</v>
      </c>
      <c r="O595" s="135"/>
    </row>
    <row r="596" spans="1:15">
      <c r="A596" s="57">
        <v>594</v>
      </c>
      <c r="B596" s="211" t="s">
        <v>32</v>
      </c>
      <c r="C596" s="135" t="s">
        <v>2271</v>
      </c>
      <c r="D596" s="23" t="s">
        <v>28</v>
      </c>
      <c r="E596" s="168">
        <v>61090009017046</v>
      </c>
      <c r="F596" s="169" t="s">
        <v>2272</v>
      </c>
      <c r="G596" s="135" t="s">
        <v>2273</v>
      </c>
      <c r="H596" s="23" t="s">
        <v>21</v>
      </c>
      <c r="I596" s="127" t="s">
        <v>388</v>
      </c>
      <c r="J596" s="135" t="s">
        <v>23</v>
      </c>
      <c r="K596" s="197">
        <v>43577</v>
      </c>
      <c r="L596" s="135" t="s">
        <v>2225</v>
      </c>
      <c r="M596" s="122">
        <v>43564</v>
      </c>
      <c r="N596" s="135" t="s">
        <v>26</v>
      </c>
      <c r="O596" s="135"/>
    </row>
    <row r="597" spans="1:15">
      <c r="A597" s="57">
        <v>595</v>
      </c>
      <c r="B597" s="23" t="s">
        <v>88</v>
      </c>
      <c r="C597" s="233" t="s">
        <v>2274</v>
      </c>
      <c r="D597" s="135" t="s">
        <v>2275</v>
      </c>
      <c r="E597" s="168">
        <v>61090011057455</v>
      </c>
      <c r="F597" s="248" t="s">
        <v>2276</v>
      </c>
      <c r="G597" s="233" t="s">
        <v>2277</v>
      </c>
      <c r="H597" s="57" t="s">
        <v>21</v>
      </c>
      <c r="I597" s="127" t="s">
        <v>88</v>
      </c>
      <c r="J597" s="57" t="s">
        <v>23</v>
      </c>
      <c r="K597" s="239">
        <v>40870</v>
      </c>
      <c r="L597" s="135" t="s">
        <v>2225</v>
      </c>
      <c r="M597" s="133">
        <v>43487</v>
      </c>
      <c r="N597" s="135" t="s">
        <v>26</v>
      </c>
      <c r="O597" s="135"/>
    </row>
    <row r="598" spans="1:15">
      <c r="A598" s="57">
        <v>596</v>
      </c>
      <c r="B598" s="135" t="s">
        <v>16</v>
      </c>
      <c r="C598" s="233" t="s">
        <v>2278</v>
      </c>
      <c r="D598" s="135" t="s">
        <v>47</v>
      </c>
      <c r="E598" s="168">
        <v>61090009056821</v>
      </c>
      <c r="F598" s="248" t="s">
        <v>2279</v>
      </c>
      <c r="G598" s="233" t="s">
        <v>2280</v>
      </c>
      <c r="H598" s="57" t="s">
        <v>21</v>
      </c>
      <c r="I598" s="127" t="s">
        <v>224</v>
      </c>
      <c r="J598" s="57" t="s">
        <v>23</v>
      </c>
      <c r="K598" s="239">
        <v>40165</v>
      </c>
      <c r="L598" s="135" t="s">
        <v>2225</v>
      </c>
      <c r="M598" s="133">
        <v>43523</v>
      </c>
      <c r="N598" s="135" t="s">
        <v>26</v>
      </c>
      <c r="O598" s="135"/>
    </row>
    <row r="599" spans="1:15">
      <c r="A599" s="57">
        <v>597</v>
      </c>
      <c r="B599" s="135" t="s">
        <v>16</v>
      </c>
      <c r="C599" s="233" t="s">
        <v>2281</v>
      </c>
      <c r="D599" s="135" t="s">
        <v>83</v>
      </c>
      <c r="E599" s="168">
        <v>61090012045499</v>
      </c>
      <c r="F599" s="248" t="s">
        <v>2282</v>
      </c>
      <c r="G599" s="233" t="s">
        <v>2283</v>
      </c>
      <c r="H599" s="57" t="s">
        <v>21</v>
      </c>
      <c r="I599" s="127" t="s">
        <v>224</v>
      </c>
      <c r="J599" s="57" t="s">
        <v>23</v>
      </c>
      <c r="K599" s="239">
        <v>41078</v>
      </c>
      <c r="L599" s="135" t="s">
        <v>2225</v>
      </c>
      <c r="M599" s="133">
        <v>43545</v>
      </c>
      <c r="N599" s="135" t="s">
        <v>26</v>
      </c>
      <c r="O599" s="135"/>
    </row>
    <row r="600" spans="1:15">
      <c r="A600" s="57">
        <v>598</v>
      </c>
      <c r="B600" s="135" t="s">
        <v>32</v>
      </c>
      <c r="C600" s="233" t="s">
        <v>2284</v>
      </c>
      <c r="D600" s="135" t="s">
        <v>47</v>
      </c>
      <c r="E600" s="168">
        <v>61090009037725</v>
      </c>
      <c r="F600" s="248" t="s">
        <v>2285</v>
      </c>
      <c r="G600" s="233" t="s">
        <v>2286</v>
      </c>
      <c r="H600" s="57" t="s">
        <v>21</v>
      </c>
      <c r="I600" s="127" t="s">
        <v>242</v>
      </c>
      <c r="J600" s="57" t="s">
        <v>23</v>
      </c>
      <c r="K600" s="239">
        <v>40051</v>
      </c>
      <c r="L600" s="135" t="s">
        <v>2225</v>
      </c>
      <c r="M600" s="133">
        <v>43545</v>
      </c>
      <c r="N600" s="135" t="s">
        <v>26</v>
      </c>
      <c r="O600" s="135"/>
    </row>
    <row r="601" spans="1:15">
      <c r="A601" s="57">
        <v>599</v>
      </c>
      <c r="B601" s="135" t="s">
        <v>16</v>
      </c>
      <c r="C601" s="233" t="s">
        <v>2287</v>
      </c>
      <c r="D601" s="135" t="s">
        <v>250</v>
      </c>
      <c r="E601" s="168">
        <v>61090011021787</v>
      </c>
      <c r="F601" s="234" t="s">
        <v>2288</v>
      </c>
      <c r="G601" s="233" t="s">
        <v>2289</v>
      </c>
      <c r="H601" s="57" t="s">
        <v>21</v>
      </c>
      <c r="I601" s="127" t="s">
        <v>224</v>
      </c>
      <c r="J601" s="57" t="s">
        <v>23</v>
      </c>
      <c r="K601" s="239">
        <v>40687</v>
      </c>
      <c r="L601" s="135" t="s">
        <v>2225</v>
      </c>
      <c r="M601" s="133">
        <v>43545</v>
      </c>
      <c r="N601" s="135" t="s">
        <v>26</v>
      </c>
      <c r="O601" s="135"/>
    </row>
    <row r="602" spans="1:15">
      <c r="A602" s="57">
        <v>600</v>
      </c>
      <c r="B602" s="135" t="s">
        <v>16</v>
      </c>
      <c r="C602" s="233" t="s">
        <v>2290</v>
      </c>
      <c r="D602" s="135" t="s">
        <v>28</v>
      </c>
      <c r="E602" s="168">
        <v>61090009037268</v>
      </c>
      <c r="F602" s="234" t="s">
        <v>1287</v>
      </c>
      <c r="G602" s="233" t="s">
        <v>2291</v>
      </c>
      <c r="H602" s="57" t="s">
        <v>21</v>
      </c>
      <c r="I602" s="127" t="s">
        <v>224</v>
      </c>
      <c r="J602" s="57" t="s">
        <v>23</v>
      </c>
      <c r="K602" s="239">
        <v>40050</v>
      </c>
      <c r="L602" s="135" t="s">
        <v>2225</v>
      </c>
      <c r="M602" s="133">
        <v>43558</v>
      </c>
      <c r="N602" s="135" t="s">
        <v>26</v>
      </c>
      <c r="O602" s="135"/>
    </row>
    <row r="603" spans="1:15">
      <c r="A603" s="57">
        <v>601</v>
      </c>
      <c r="B603" s="137" t="s">
        <v>16</v>
      </c>
      <c r="C603" s="135" t="s">
        <v>2292</v>
      </c>
      <c r="D603" s="135" t="s">
        <v>28</v>
      </c>
      <c r="E603" s="168">
        <v>61090010011546</v>
      </c>
      <c r="F603" s="234" t="s">
        <v>2293</v>
      </c>
      <c r="G603" s="249" t="s">
        <v>2294</v>
      </c>
      <c r="H603" s="55" t="s">
        <v>21</v>
      </c>
      <c r="I603" s="127" t="s">
        <v>22</v>
      </c>
      <c r="J603" s="57" t="s">
        <v>23</v>
      </c>
      <c r="K603" s="197">
        <v>40260</v>
      </c>
      <c r="L603" s="135" t="s">
        <v>2225</v>
      </c>
      <c r="M603" s="122">
        <v>43591</v>
      </c>
      <c r="N603" s="135" t="s">
        <v>26</v>
      </c>
      <c r="O603" s="135"/>
    </row>
    <row r="604" spans="1:15">
      <c r="A604" s="57">
        <v>602</v>
      </c>
      <c r="B604" s="137" t="s">
        <v>32</v>
      </c>
      <c r="C604" s="135" t="s">
        <v>2295</v>
      </c>
      <c r="D604" s="135" t="s">
        <v>385</v>
      </c>
      <c r="E604" s="168">
        <v>61090003003709</v>
      </c>
      <c r="F604" s="234" t="s">
        <v>2296</v>
      </c>
      <c r="G604" s="249" t="s">
        <v>2297</v>
      </c>
      <c r="H604" s="55" t="s">
        <v>21</v>
      </c>
      <c r="I604" s="176" t="s">
        <v>37</v>
      </c>
      <c r="J604" s="57" t="s">
        <v>23</v>
      </c>
      <c r="K604" s="197">
        <v>37644</v>
      </c>
      <c r="L604" s="135" t="s">
        <v>2225</v>
      </c>
      <c r="M604" s="122">
        <v>43591</v>
      </c>
      <c r="N604" s="135" t="s">
        <v>26</v>
      </c>
      <c r="O604" s="135"/>
    </row>
    <row r="605" spans="1:15">
      <c r="A605" s="57">
        <v>603</v>
      </c>
      <c r="B605" s="137" t="s">
        <v>32</v>
      </c>
      <c r="C605" s="135" t="s">
        <v>2298</v>
      </c>
      <c r="D605" s="135" t="s">
        <v>28</v>
      </c>
      <c r="E605" s="168">
        <v>61090009030336</v>
      </c>
      <c r="F605" s="169" t="s">
        <v>2299</v>
      </c>
      <c r="G605" s="135" t="s">
        <v>2300</v>
      </c>
      <c r="H605" s="135" t="s">
        <v>21</v>
      </c>
      <c r="I605" s="176" t="s">
        <v>2301</v>
      </c>
      <c r="J605" s="57" t="s">
        <v>23</v>
      </c>
      <c r="K605" s="197">
        <v>40018</v>
      </c>
      <c r="L605" s="73" t="s">
        <v>2225</v>
      </c>
      <c r="M605" s="122">
        <v>43654</v>
      </c>
      <c r="N605" s="135" t="s">
        <v>26</v>
      </c>
      <c r="O605" s="135"/>
    </row>
    <row r="606" spans="1:15">
      <c r="A606" s="57">
        <v>604</v>
      </c>
      <c r="B606" s="137" t="s">
        <v>32</v>
      </c>
      <c r="C606" s="135" t="s">
        <v>2302</v>
      </c>
      <c r="D606" s="135" t="s">
        <v>55</v>
      </c>
      <c r="E606" s="168">
        <v>61090010028902</v>
      </c>
      <c r="F606" s="169" t="s">
        <v>2303</v>
      </c>
      <c r="G606" s="135" t="s">
        <v>2304</v>
      </c>
      <c r="H606" s="135" t="s">
        <v>21</v>
      </c>
      <c r="I606" s="176" t="s">
        <v>2301</v>
      </c>
      <c r="J606" s="57" t="s">
        <v>23</v>
      </c>
      <c r="K606" s="197">
        <v>40374</v>
      </c>
      <c r="L606" s="73" t="s">
        <v>2225</v>
      </c>
      <c r="M606" s="122">
        <v>43637</v>
      </c>
      <c r="N606" s="135" t="s">
        <v>26</v>
      </c>
      <c r="O606" s="135"/>
    </row>
    <row r="607" spans="1:15">
      <c r="A607" s="57">
        <v>605</v>
      </c>
      <c r="B607" s="137" t="s">
        <v>32</v>
      </c>
      <c r="C607" s="135" t="s">
        <v>2305</v>
      </c>
      <c r="D607" s="135" t="s">
        <v>385</v>
      </c>
      <c r="E607" s="168">
        <v>61090010012251</v>
      </c>
      <c r="F607" s="169" t="s">
        <v>2306</v>
      </c>
      <c r="G607" s="135" t="s">
        <v>2307</v>
      </c>
      <c r="H607" s="135" t="s">
        <v>21</v>
      </c>
      <c r="I607" s="176" t="s">
        <v>2301</v>
      </c>
      <c r="J607" s="57" t="s">
        <v>23</v>
      </c>
      <c r="K607" s="197">
        <v>40262</v>
      </c>
      <c r="L607" s="73" t="s">
        <v>2225</v>
      </c>
      <c r="M607" s="122">
        <v>43599</v>
      </c>
      <c r="N607" s="135" t="s">
        <v>26</v>
      </c>
      <c r="O607" s="135"/>
    </row>
    <row r="608" spans="1:15">
      <c r="A608" s="57">
        <v>606</v>
      </c>
      <c r="B608" s="137" t="s">
        <v>16</v>
      </c>
      <c r="C608" s="135" t="s">
        <v>2308</v>
      </c>
      <c r="D608" s="135" t="s">
        <v>55</v>
      </c>
      <c r="E608" s="168">
        <v>61090010028354</v>
      </c>
      <c r="F608" s="169" t="s">
        <v>2182</v>
      </c>
      <c r="G608" s="135" t="s">
        <v>2309</v>
      </c>
      <c r="H608" s="135" t="s">
        <v>21</v>
      </c>
      <c r="I608" s="176" t="s">
        <v>2310</v>
      </c>
      <c r="J608" s="57" t="s">
        <v>23</v>
      </c>
      <c r="K608" s="197">
        <v>40372</v>
      </c>
      <c r="L608" s="73" t="s">
        <v>2225</v>
      </c>
      <c r="M608" s="122">
        <v>43671</v>
      </c>
      <c r="N608" s="135" t="s">
        <v>26</v>
      </c>
      <c r="O608" s="135"/>
    </row>
    <row r="609" spans="1:15">
      <c r="A609" s="57">
        <v>607</v>
      </c>
      <c r="B609" s="137" t="s">
        <v>32</v>
      </c>
      <c r="C609" s="135" t="s">
        <v>2311</v>
      </c>
      <c r="D609" s="135" t="s">
        <v>28</v>
      </c>
      <c r="E609" s="168">
        <v>61090009024980</v>
      </c>
      <c r="F609" s="169" t="s">
        <v>2312</v>
      </c>
      <c r="G609" s="135" t="s">
        <v>2313</v>
      </c>
      <c r="H609" s="135" t="s">
        <v>21</v>
      </c>
      <c r="I609" s="176" t="s">
        <v>2301</v>
      </c>
      <c r="J609" s="57" t="s">
        <v>23</v>
      </c>
      <c r="K609" s="197">
        <v>40018</v>
      </c>
      <c r="L609" s="73" t="s">
        <v>2225</v>
      </c>
      <c r="M609" s="122">
        <v>43671</v>
      </c>
      <c r="N609" s="135" t="s">
        <v>26</v>
      </c>
      <c r="O609" s="135"/>
    </row>
    <row r="610" spans="1:15">
      <c r="A610" s="57">
        <v>608</v>
      </c>
      <c r="B610" s="137" t="s">
        <v>32</v>
      </c>
      <c r="C610" s="135" t="s">
        <v>2314</v>
      </c>
      <c r="D610" s="3" t="s">
        <v>1995</v>
      </c>
      <c r="E610" s="168">
        <v>61090009034856</v>
      </c>
      <c r="F610" s="169" t="s">
        <v>2315</v>
      </c>
      <c r="G610" s="135" t="s">
        <v>2316</v>
      </c>
      <c r="H610" s="3" t="s">
        <v>21</v>
      </c>
      <c r="I610" s="176" t="s">
        <v>2317</v>
      </c>
      <c r="J610" s="57" t="s">
        <v>23</v>
      </c>
      <c r="K610" s="197">
        <v>40032</v>
      </c>
      <c r="L610" s="122" t="s">
        <v>2225</v>
      </c>
      <c r="M610" s="122">
        <v>43671</v>
      </c>
      <c r="N610" s="135"/>
      <c r="O610" s="135"/>
    </row>
    <row r="611" spans="1:15">
      <c r="A611" s="57">
        <v>609</v>
      </c>
      <c r="B611" s="135" t="s">
        <v>16</v>
      </c>
      <c r="C611" s="136" t="s">
        <v>2318</v>
      </c>
      <c r="D611" s="136" t="s">
        <v>457</v>
      </c>
      <c r="E611" s="104">
        <v>61090013016537</v>
      </c>
      <c r="F611" s="110" t="s">
        <v>2319</v>
      </c>
      <c r="G611" s="18" t="s">
        <v>2320</v>
      </c>
      <c r="H611" s="14" t="s">
        <v>21</v>
      </c>
      <c r="I611" s="141" t="s">
        <v>224</v>
      </c>
      <c r="J611" s="136" t="s">
        <v>23</v>
      </c>
      <c r="K611" s="142">
        <v>41352</v>
      </c>
      <c r="L611" s="13" t="s">
        <v>2225</v>
      </c>
      <c r="M611" s="144">
        <v>43634</v>
      </c>
      <c r="N611" s="14" t="s">
        <v>452</v>
      </c>
      <c r="O611" s="37"/>
    </row>
    <row r="612" spans="1:15">
      <c r="A612" s="57">
        <v>610</v>
      </c>
      <c r="B612" s="135" t="s">
        <v>16</v>
      </c>
      <c r="C612" s="136" t="s">
        <v>2321</v>
      </c>
      <c r="D612" s="136" t="s">
        <v>449</v>
      </c>
      <c r="E612" s="104">
        <v>61090010023842</v>
      </c>
      <c r="F612" s="110" t="s">
        <v>2322</v>
      </c>
      <c r="G612" s="18" t="s">
        <v>2323</v>
      </c>
      <c r="H612" s="14" t="s">
        <v>21</v>
      </c>
      <c r="I612" s="141" t="s">
        <v>224</v>
      </c>
      <c r="J612" s="136" t="s">
        <v>23</v>
      </c>
      <c r="K612" s="142">
        <v>40338</v>
      </c>
      <c r="L612" s="13" t="s">
        <v>2225</v>
      </c>
      <c r="M612" s="144">
        <v>43634</v>
      </c>
      <c r="N612" s="14" t="s">
        <v>452</v>
      </c>
      <c r="O612" s="37"/>
    </row>
    <row r="613" spans="1:15">
      <c r="A613" s="57">
        <v>611</v>
      </c>
      <c r="B613" s="135" t="s">
        <v>16</v>
      </c>
      <c r="C613" s="136" t="s">
        <v>2324</v>
      </c>
      <c r="D613" s="136" t="s">
        <v>457</v>
      </c>
      <c r="E613" s="104">
        <v>61090013026572</v>
      </c>
      <c r="F613" s="110" t="s">
        <v>2325</v>
      </c>
      <c r="G613" s="18" t="s">
        <v>2326</v>
      </c>
      <c r="H613" s="14" t="s">
        <v>21</v>
      </c>
      <c r="I613" s="141" t="s">
        <v>224</v>
      </c>
      <c r="J613" s="136" t="s">
        <v>23</v>
      </c>
      <c r="K613" s="142">
        <v>41410</v>
      </c>
      <c r="L613" s="13" t="s">
        <v>2225</v>
      </c>
      <c r="M613" s="144">
        <v>43637</v>
      </c>
      <c r="N613" s="14" t="s">
        <v>452</v>
      </c>
      <c r="O613" s="37"/>
    </row>
    <row r="614" spans="1:15">
      <c r="A614" s="57">
        <v>612</v>
      </c>
      <c r="B614" s="135" t="s">
        <v>16</v>
      </c>
      <c r="C614" s="136" t="s">
        <v>2327</v>
      </c>
      <c r="D614" s="136" t="s">
        <v>449</v>
      </c>
      <c r="E614" s="104">
        <v>61090009054623</v>
      </c>
      <c r="F614" s="110" t="s">
        <v>519</v>
      </c>
      <c r="G614" s="18" t="s">
        <v>2328</v>
      </c>
      <c r="H614" s="14" t="s">
        <v>21</v>
      </c>
      <c r="I614" s="141" t="s">
        <v>224</v>
      </c>
      <c r="J614" s="136" t="s">
        <v>23</v>
      </c>
      <c r="K614" s="142">
        <v>40155</v>
      </c>
      <c r="L614" s="13" t="s">
        <v>2225</v>
      </c>
      <c r="M614" s="144">
        <v>43654</v>
      </c>
      <c r="N614" s="14" t="s">
        <v>452</v>
      </c>
      <c r="O614" s="37"/>
    </row>
    <row r="615" spans="1:15">
      <c r="A615" s="57">
        <v>613</v>
      </c>
      <c r="B615" s="135" t="s">
        <v>16</v>
      </c>
      <c r="C615" s="136" t="s">
        <v>2329</v>
      </c>
      <c r="D615" s="136" t="s">
        <v>526</v>
      </c>
      <c r="E615" s="104">
        <v>61090010030232</v>
      </c>
      <c r="F615" s="110" t="s">
        <v>2330</v>
      </c>
      <c r="G615" s="18" t="s">
        <v>2331</v>
      </c>
      <c r="H615" s="14" t="s">
        <v>21</v>
      </c>
      <c r="I615" s="141" t="s">
        <v>224</v>
      </c>
      <c r="J615" s="136" t="s">
        <v>23</v>
      </c>
      <c r="K615" s="142">
        <v>40388</v>
      </c>
      <c r="L615" s="13" t="s">
        <v>2225</v>
      </c>
      <c r="M615" s="144">
        <v>43671</v>
      </c>
      <c r="N615" s="14" t="s">
        <v>452</v>
      </c>
      <c r="O615" s="37"/>
    </row>
    <row r="616" ht="28.5" spans="1:15">
      <c r="A616" s="57">
        <v>614</v>
      </c>
      <c r="B616" s="23" t="s">
        <v>88</v>
      </c>
      <c r="C616" s="136" t="s">
        <v>2332</v>
      </c>
      <c r="D616" s="136" t="s">
        <v>522</v>
      </c>
      <c r="E616" s="104">
        <v>61090009026778</v>
      </c>
      <c r="F616" s="110" t="s">
        <v>2333</v>
      </c>
      <c r="G616" s="18" t="s">
        <v>2334</v>
      </c>
      <c r="H616" s="14" t="s">
        <v>21</v>
      </c>
      <c r="I616" s="141" t="s">
        <v>539</v>
      </c>
      <c r="J616" s="136" t="s">
        <v>23</v>
      </c>
      <c r="K616" s="142">
        <v>39981</v>
      </c>
      <c r="L616" s="13" t="s">
        <v>2225</v>
      </c>
      <c r="M616" s="144">
        <v>43579</v>
      </c>
      <c r="N616" s="14" t="s">
        <v>452</v>
      </c>
      <c r="O616" s="37"/>
    </row>
    <row r="617" spans="1:15">
      <c r="A617" s="57">
        <v>615</v>
      </c>
      <c r="B617" s="135" t="s">
        <v>16</v>
      </c>
      <c r="C617" s="136" t="s">
        <v>2335</v>
      </c>
      <c r="D617" s="136" t="s">
        <v>476</v>
      </c>
      <c r="E617" s="104">
        <v>61090012036450</v>
      </c>
      <c r="F617" s="110" t="s">
        <v>665</v>
      </c>
      <c r="G617" s="18" t="s">
        <v>2336</v>
      </c>
      <c r="H617" s="14" t="s">
        <v>21</v>
      </c>
      <c r="I617" s="141" t="s">
        <v>224</v>
      </c>
      <c r="J617" s="136" t="s">
        <v>23</v>
      </c>
      <c r="K617" s="142">
        <v>41026</v>
      </c>
      <c r="L617" s="13" t="s">
        <v>2225</v>
      </c>
      <c r="M617" s="144">
        <v>43599</v>
      </c>
      <c r="N617" s="14" t="s">
        <v>452</v>
      </c>
      <c r="O617" s="37"/>
    </row>
    <row r="618" spans="1:15">
      <c r="A618" s="57">
        <v>616</v>
      </c>
      <c r="B618" s="135" t="s">
        <v>16</v>
      </c>
      <c r="C618" s="136" t="s">
        <v>2337</v>
      </c>
      <c r="D618" s="136" t="s">
        <v>476</v>
      </c>
      <c r="E618" s="104">
        <v>61090010042609</v>
      </c>
      <c r="F618" s="110" t="s">
        <v>2338</v>
      </c>
      <c r="G618" s="18" t="s">
        <v>2339</v>
      </c>
      <c r="H618" s="14" t="s">
        <v>21</v>
      </c>
      <c r="I618" s="141" t="s">
        <v>224</v>
      </c>
      <c r="J618" s="136" t="s">
        <v>23</v>
      </c>
      <c r="K618" s="142">
        <v>40447</v>
      </c>
      <c r="L618" s="13" t="s">
        <v>2225</v>
      </c>
      <c r="M618" s="144">
        <v>43600</v>
      </c>
      <c r="N618" s="14" t="s">
        <v>452</v>
      </c>
      <c r="O618" s="37"/>
    </row>
    <row r="619" spans="1:15">
      <c r="A619" s="57">
        <v>617</v>
      </c>
      <c r="B619" s="135" t="s">
        <v>16</v>
      </c>
      <c r="C619" s="136" t="s">
        <v>2340</v>
      </c>
      <c r="D619" s="136" t="s">
        <v>526</v>
      </c>
      <c r="E619" s="104">
        <v>61090012041482</v>
      </c>
      <c r="F619" s="110" t="s">
        <v>2341</v>
      </c>
      <c r="G619" s="18" t="s">
        <v>2342</v>
      </c>
      <c r="H619" s="14" t="s">
        <v>21</v>
      </c>
      <c r="I619" s="141" t="s">
        <v>224</v>
      </c>
      <c r="J619" s="136" t="s">
        <v>23</v>
      </c>
      <c r="K619" s="142">
        <v>41058</v>
      </c>
      <c r="L619" s="13" t="s">
        <v>2225</v>
      </c>
      <c r="M619" s="144">
        <v>43601</v>
      </c>
      <c r="N619" s="14" t="s">
        <v>452</v>
      </c>
      <c r="O619" s="37"/>
    </row>
    <row r="620" spans="1:15">
      <c r="A620" s="57">
        <v>618</v>
      </c>
      <c r="B620" s="135" t="s">
        <v>16</v>
      </c>
      <c r="C620" s="136" t="s">
        <v>2343</v>
      </c>
      <c r="D620" s="136" t="s">
        <v>476</v>
      </c>
      <c r="E620" s="104">
        <v>61090009032767</v>
      </c>
      <c r="F620" s="110" t="s">
        <v>665</v>
      </c>
      <c r="G620" s="18" t="s">
        <v>2344</v>
      </c>
      <c r="H620" s="14" t="s">
        <v>21</v>
      </c>
      <c r="I620" s="141" t="s">
        <v>224</v>
      </c>
      <c r="J620" s="136" t="s">
        <v>23</v>
      </c>
      <c r="K620" s="142">
        <v>40021</v>
      </c>
      <c r="L620" s="13" t="s">
        <v>2225</v>
      </c>
      <c r="M620" s="144">
        <v>43600</v>
      </c>
      <c r="N620" s="14" t="s">
        <v>452</v>
      </c>
      <c r="O620" s="37"/>
    </row>
    <row r="621" spans="1:15">
      <c r="A621" s="57">
        <v>619</v>
      </c>
      <c r="B621" s="135" t="s">
        <v>16</v>
      </c>
      <c r="C621" s="136" t="s">
        <v>2345</v>
      </c>
      <c r="D621" s="136" t="s">
        <v>457</v>
      </c>
      <c r="E621" s="104">
        <v>61090012055213</v>
      </c>
      <c r="F621" s="110" t="s">
        <v>2346</v>
      </c>
      <c r="G621" s="18" t="s">
        <v>2347</v>
      </c>
      <c r="H621" s="14" t="s">
        <v>21</v>
      </c>
      <c r="I621" s="141" t="s">
        <v>224</v>
      </c>
      <c r="J621" s="136" t="s">
        <v>23</v>
      </c>
      <c r="K621" s="142">
        <v>41124</v>
      </c>
      <c r="L621" s="13" t="s">
        <v>2225</v>
      </c>
      <c r="M621" s="144">
        <v>43621</v>
      </c>
      <c r="N621" s="14" t="s">
        <v>452</v>
      </c>
      <c r="O621" s="37"/>
    </row>
    <row r="622" spans="1:15">
      <c r="A622" s="57">
        <v>620</v>
      </c>
      <c r="B622" s="135" t="s">
        <v>16</v>
      </c>
      <c r="C622" s="136" t="s">
        <v>2348</v>
      </c>
      <c r="D622" s="136" t="s">
        <v>2170</v>
      </c>
      <c r="E622" s="104">
        <v>61090010041439</v>
      </c>
      <c r="F622" s="110" t="s">
        <v>2349</v>
      </c>
      <c r="G622" s="18" t="s">
        <v>2350</v>
      </c>
      <c r="H622" s="14" t="s">
        <v>21</v>
      </c>
      <c r="I622" s="141" t="s">
        <v>224</v>
      </c>
      <c r="J622" s="136" t="s">
        <v>23</v>
      </c>
      <c r="K622" s="142">
        <v>40441</v>
      </c>
      <c r="L622" s="13" t="s">
        <v>2225</v>
      </c>
      <c r="M622" s="144">
        <v>43621</v>
      </c>
      <c r="N622" s="14" t="s">
        <v>452</v>
      </c>
      <c r="O622" s="37"/>
    </row>
    <row r="623" spans="1:15">
      <c r="A623" s="57">
        <v>621</v>
      </c>
      <c r="B623" s="135" t="s">
        <v>16</v>
      </c>
      <c r="C623" s="11" t="s">
        <v>2351</v>
      </c>
      <c r="D623" s="11" t="s">
        <v>449</v>
      </c>
      <c r="E623" s="104">
        <v>61090009041302</v>
      </c>
      <c r="F623" s="110" t="s">
        <v>1924</v>
      </c>
      <c r="G623" s="11" t="s">
        <v>2352</v>
      </c>
      <c r="H623" s="14" t="s">
        <v>21</v>
      </c>
      <c r="I623" s="17" t="s">
        <v>224</v>
      </c>
      <c r="J623" s="11" t="s">
        <v>23</v>
      </c>
      <c r="K623" s="159">
        <v>40067</v>
      </c>
      <c r="L623" s="244" t="s">
        <v>2225</v>
      </c>
      <c r="M623" s="144">
        <v>43753</v>
      </c>
      <c r="N623" s="14" t="s">
        <v>452</v>
      </c>
      <c r="O623" s="37"/>
    </row>
    <row r="624" spans="1:15">
      <c r="A624" s="57">
        <v>622</v>
      </c>
      <c r="B624" s="135" t="s">
        <v>16</v>
      </c>
      <c r="C624" s="11" t="s">
        <v>2353</v>
      </c>
      <c r="D624" s="11" t="s">
        <v>449</v>
      </c>
      <c r="E624" s="104">
        <v>61090011052305</v>
      </c>
      <c r="F624" s="110" t="s">
        <v>534</v>
      </c>
      <c r="G624" s="11" t="s">
        <v>2354</v>
      </c>
      <c r="H624" s="14" t="s">
        <v>21</v>
      </c>
      <c r="I624" s="17" t="s">
        <v>224</v>
      </c>
      <c r="J624" s="11" t="s">
        <v>23</v>
      </c>
      <c r="K624" s="159">
        <v>40844</v>
      </c>
      <c r="L624" s="244" t="s">
        <v>2225</v>
      </c>
      <c r="M624" s="144">
        <v>43753</v>
      </c>
      <c r="N624" s="14" t="s">
        <v>452</v>
      </c>
      <c r="O624" s="37"/>
    </row>
    <row r="625" spans="1:15">
      <c r="A625" s="57">
        <v>623</v>
      </c>
      <c r="B625" s="3" t="s">
        <v>16</v>
      </c>
      <c r="C625" s="11" t="s">
        <v>2355</v>
      </c>
      <c r="D625" s="11" t="s">
        <v>449</v>
      </c>
      <c r="E625" s="7">
        <v>61090009040746</v>
      </c>
      <c r="F625" s="11" t="s">
        <v>2356</v>
      </c>
      <c r="G625" s="11" t="s">
        <v>2357</v>
      </c>
      <c r="H625" s="37" t="s">
        <v>1695</v>
      </c>
      <c r="I625" s="17" t="s">
        <v>224</v>
      </c>
      <c r="J625" s="11" t="s">
        <v>23</v>
      </c>
      <c r="K625" s="159">
        <v>40072</v>
      </c>
      <c r="L625" s="37" t="s">
        <v>1559</v>
      </c>
      <c r="M625" s="144">
        <v>43752</v>
      </c>
      <c r="N625" s="37" t="s">
        <v>452</v>
      </c>
      <c r="O625" s="37"/>
    </row>
    <row r="626" spans="1:15">
      <c r="A626" s="57">
        <v>624</v>
      </c>
      <c r="B626" s="145" t="s">
        <v>32</v>
      </c>
      <c r="C626" s="250" t="s">
        <v>2358</v>
      </c>
      <c r="D626" s="250" t="s">
        <v>28</v>
      </c>
      <c r="E626" s="251">
        <v>61090011033869</v>
      </c>
      <c r="F626" s="37" t="s">
        <v>2359</v>
      </c>
      <c r="G626" s="37" t="s">
        <v>2360</v>
      </c>
      <c r="H626" s="37" t="s">
        <v>1695</v>
      </c>
      <c r="I626" s="256" t="s">
        <v>37</v>
      </c>
      <c r="J626" s="257" t="s">
        <v>23</v>
      </c>
      <c r="K626" s="258">
        <v>40752</v>
      </c>
      <c r="L626" s="37" t="s">
        <v>1559</v>
      </c>
      <c r="M626" s="259">
        <v>43767</v>
      </c>
      <c r="N626" s="37" t="s">
        <v>452</v>
      </c>
      <c r="O626" s="37"/>
    </row>
    <row r="627" spans="1:15">
      <c r="A627" s="57">
        <v>625</v>
      </c>
      <c r="B627" s="3" t="s">
        <v>16</v>
      </c>
      <c r="C627" s="68" t="s">
        <v>2361</v>
      </c>
      <c r="D627" s="68" t="s">
        <v>449</v>
      </c>
      <c r="E627" s="252">
        <v>61090011049105</v>
      </c>
      <c r="F627" s="68" t="s">
        <v>2362</v>
      </c>
      <c r="G627" s="68" t="s">
        <v>2363</v>
      </c>
      <c r="H627" s="37" t="s">
        <v>1695</v>
      </c>
      <c r="I627" s="260" t="s">
        <v>224</v>
      </c>
      <c r="J627" s="68" t="s">
        <v>23</v>
      </c>
      <c r="K627" s="261">
        <v>40833</v>
      </c>
      <c r="L627" s="37" t="s">
        <v>2118</v>
      </c>
      <c r="M627" s="144">
        <v>43773</v>
      </c>
      <c r="N627" s="37" t="s">
        <v>452</v>
      </c>
      <c r="O627" s="37"/>
    </row>
    <row r="628" spans="1:15">
      <c r="A628" s="57">
        <v>626</v>
      </c>
      <c r="B628" s="137" t="s">
        <v>32</v>
      </c>
      <c r="C628" s="68" t="s">
        <v>2364</v>
      </c>
      <c r="D628" s="68" t="s">
        <v>2207</v>
      </c>
      <c r="E628" s="252">
        <v>61090012065291</v>
      </c>
      <c r="F628" s="68" t="s">
        <v>2365</v>
      </c>
      <c r="G628" s="68" t="s">
        <v>2366</v>
      </c>
      <c r="H628" s="37" t="s">
        <v>1695</v>
      </c>
      <c r="I628" s="260" t="s">
        <v>347</v>
      </c>
      <c r="J628" s="68" t="s">
        <v>23</v>
      </c>
      <c r="K628" s="261">
        <v>41159</v>
      </c>
      <c r="L628" s="37" t="s">
        <v>2118</v>
      </c>
      <c r="M628" s="144">
        <v>43773</v>
      </c>
      <c r="N628" s="37" t="s">
        <v>452</v>
      </c>
      <c r="O628" s="37"/>
    </row>
    <row r="629" spans="1:15">
      <c r="A629" s="57">
        <v>627</v>
      </c>
      <c r="B629" s="3" t="s">
        <v>16</v>
      </c>
      <c r="C629" s="11" t="s">
        <v>2367</v>
      </c>
      <c r="D629" s="11" t="s">
        <v>483</v>
      </c>
      <c r="E629" s="7">
        <v>61090010055678</v>
      </c>
      <c r="F629" s="11" t="s">
        <v>19</v>
      </c>
      <c r="G629" s="11" t="s">
        <v>2368</v>
      </c>
      <c r="H629" s="37" t="s">
        <v>1695</v>
      </c>
      <c r="I629" s="17" t="s">
        <v>224</v>
      </c>
      <c r="J629" s="11" t="s">
        <v>23</v>
      </c>
      <c r="K629" s="159">
        <v>40486</v>
      </c>
      <c r="L629" s="37" t="s">
        <v>25</v>
      </c>
      <c r="M629" s="144">
        <v>43752</v>
      </c>
      <c r="N629" s="37" t="s">
        <v>452</v>
      </c>
      <c r="O629" s="37"/>
    </row>
    <row r="630" spans="1:15">
      <c r="A630" s="57">
        <v>628</v>
      </c>
      <c r="B630" s="137" t="s">
        <v>32</v>
      </c>
      <c r="C630" s="11" t="s">
        <v>2369</v>
      </c>
      <c r="D630" s="11" t="s">
        <v>449</v>
      </c>
      <c r="E630" s="7">
        <v>61090012038681</v>
      </c>
      <c r="F630" s="11" t="s">
        <v>2370</v>
      </c>
      <c r="G630" s="11" t="s">
        <v>2371</v>
      </c>
      <c r="H630" s="37" t="s">
        <v>1695</v>
      </c>
      <c r="I630" s="17" t="s">
        <v>347</v>
      </c>
      <c r="J630" s="11" t="s">
        <v>23</v>
      </c>
      <c r="K630" s="159">
        <v>41043</v>
      </c>
      <c r="L630" s="37" t="s">
        <v>25</v>
      </c>
      <c r="M630" s="144">
        <v>43752</v>
      </c>
      <c r="N630" s="37" t="s">
        <v>452</v>
      </c>
      <c r="O630" s="37"/>
    </row>
    <row r="631" spans="1:15">
      <c r="A631" s="57">
        <v>629</v>
      </c>
      <c r="B631" s="137" t="s">
        <v>32</v>
      </c>
      <c r="C631" s="11" t="s">
        <v>2372</v>
      </c>
      <c r="D631" s="11" t="s">
        <v>926</v>
      </c>
      <c r="E631" s="7">
        <v>61090010051102</v>
      </c>
      <c r="F631" s="11" t="s">
        <v>2373</v>
      </c>
      <c r="G631" s="11" t="s">
        <v>2374</v>
      </c>
      <c r="H631" s="37" t="s">
        <v>1695</v>
      </c>
      <c r="I631" s="17" t="s">
        <v>242</v>
      </c>
      <c r="J631" s="11" t="s">
        <v>23</v>
      </c>
      <c r="K631" s="159">
        <v>40472</v>
      </c>
      <c r="L631" s="37" t="s">
        <v>25</v>
      </c>
      <c r="M631" s="144">
        <v>43752</v>
      </c>
      <c r="N631" s="37" t="s">
        <v>452</v>
      </c>
      <c r="O631" s="37"/>
    </row>
    <row r="632" spans="1:15">
      <c r="A632" s="57">
        <v>630</v>
      </c>
      <c r="B632" s="137" t="s">
        <v>32</v>
      </c>
      <c r="C632" s="68" t="s">
        <v>2375</v>
      </c>
      <c r="D632" s="68" t="s">
        <v>449</v>
      </c>
      <c r="E632" s="252">
        <v>61090011053782</v>
      </c>
      <c r="F632" s="68" t="s">
        <v>2376</v>
      </c>
      <c r="G632" s="68" t="s">
        <v>2377</v>
      </c>
      <c r="H632" s="253" t="s">
        <v>464</v>
      </c>
      <c r="I632" s="260" t="s">
        <v>347</v>
      </c>
      <c r="J632" s="68" t="s">
        <v>23</v>
      </c>
      <c r="K632" s="261">
        <v>40856</v>
      </c>
      <c r="L632" s="37" t="s">
        <v>25</v>
      </c>
      <c r="M632" s="144">
        <v>43773</v>
      </c>
      <c r="N632" s="37" t="s">
        <v>452</v>
      </c>
      <c r="O632" s="37"/>
    </row>
    <row r="633" spans="1:15">
      <c r="A633" s="57">
        <v>631</v>
      </c>
      <c r="B633" s="3" t="s">
        <v>16</v>
      </c>
      <c r="C633" s="68" t="s">
        <v>2378</v>
      </c>
      <c r="D633" s="68" t="s">
        <v>612</v>
      </c>
      <c r="E633" s="252">
        <v>61090012075609</v>
      </c>
      <c r="F633" s="68" t="s">
        <v>2379</v>
      </c>
      <c r="G633" s="68" t="s">
        <v>2380</v>
      </c>
      <c r="H633" s="37" t="s">
        <v>1695</v>
      </c>
      <c r="I633" s="260" t="s">
        <v>224</v>
      </c>
      <c r="J633" s="68" t="s">
        <v>23</v>
      </c>
      <c r="K633" s="261">
        <v>41200</v>
      </c>
      <c r="L633" s="37" t="s">
        <v>25</v>
      </c>
      <c r="M633" s="144">
        <v>43781</v>
      </c>
      <c r="N633" s="37" t="s">
        <v>452</v>
      </c>
      <c r="O633" s="37"/>
    </row>
    <row r="634" spans="1:15">
      <c r="A634" s="57">
        <v>632</v>
      </c>
      <c r="B634" s="3" t="s">
        <v>16</v>
      </c>
      <c r="C634" s="68" t="s">
        <v>2381</v>
      </c>
      <c r="D634" s="68" t="s">
        <v>2382</v>
      </c>
      <c r="E634" s="252">
        <v>61090010012870</v>
      </c>
      <c r="F634" s="68" t="s">
        <v>2383</v>
      </c>
      <c r="G634" s="68" t="s">
        <v>2384</v>
      </c>
      <c r="H634" s="37" t="s">
        <v>1695</v>
      </c>
      <c r="I634" s="260" t="s">
        <v>224</v>
      </c>
      <c r="J634" s="68" t="s">
        <v>23</v>
      </c>
      <c r="K634" s="261">
        <v>40267</v>
      </c>
      <c r="L634" s="37" t="s">
        <v>25</v>
      </c>
      <c r="M634" s="144">
        <v>43773</v>
      </c>
      <c r="N634" s="37" t="s">
        <v>452</v>
      </c>
      <c r="O634" s="37"/>
    </row>
    <row r="635" spans="1:15">
      <c r="A635" s="57">
        <v>633</v>
      </c>
      <c r="B635" s="137" t="s">
        <v>32</v>
      </c>
      <c r="C635" s="68" t="s">
        <v>2385</v>
      </c>
      <c r="D635" s="68" t="s">
        <v>483</v>
      </c>
      <c r="E635" s="252">
        <v>61090009051787</v>
      </c>
      <c r="F635" s="68" t="s">
        <v>183</v>
      </c>
      <c r="G635" s="68" t="s">
        <v>2386</v>
      </c>
      <c r="H635" s="37" t="s">
        <v>1695</v>
      </c>
      <c r="I635" s="260" t="s">
        <v>242</v>
      </c>
      <c r="J635" s="68" t="s">
        <v>23</v>
      </c>
      <c r="K635" s="261">
        <v>40136</v>
      </c>
      <c r="L635" s="37" t="s">
        <v>25</v>
      </c>
      <c r="M635" s="144">
        <v>43773</v>
      </c>
      <c r="N635" s="37" t="s">
        <v>452</v>
      </c>
      <c r="O635" s="37"/>
    </row>
    <row r="636" spans="1:15">
      <c r="A636" s="57">
        <v>634</v>
      </c>
      <c r="B636" s="254" t="s">
        <v>32</v>
      </c>
      <c r="C636" s="254" t="s">
        <v>2387</v>
      </c>
      <c r="D636" s="254" t="s">
        <v>28</v>
      </c>
      <c r="E636" s="255">
        <v>61090009053345</v>
      </c>
      <c r="F636" s="254" t="s">
        <v>1589</v>
      </c>
      <c r="G636" s="216" t="s">
        <v>2388</v>
      </c>
      <c r="H636" s="37" t="s">
        <v>1695</v>
      </c>
      <c r="I636" s="262" t="s">
        <v>388</v>
      </c>
      <c r="J636" s="63" t="s">
        <v>23</v>
      </c>
      <c r="K636" s="262" t="s">
        <v>2389</v>
      </c>
      <c r="L636" s="63" t="s">
        <v>25</v>
      </c>
      <c r="M636" s="259">
        <v>43767</v>
      </c>
      <c r="N636" s="37" t="s">
        <v>452</v>
      </c>
      <c r="O636" s="37"/>
    </row>
    <row r="637" spans="1:15">
      <c r="A637" s="57">
        <v>635</v>
      </c>
      <c r="B637" s="254" t="s">
        <v>32</v>
      </c>
      <c r="C637" s="254" t="s">
        <v>2390</v>
      </c>
      <c r="D637" s="254" t="s">
        <v>1582</v>
      </c>
      <c r="E637" s="255">
        <v>61090009022941</v>
      </c>
      <c r="F637" s="254" t="s">
        <v>2391</v>
      </c>
      <c r="G637" s="216" t="s">
        <v>2392</v>
      </c>
      <c r="H637" s="37" t="s">
        <v>1695</v>
      </c>
      <c r="I637" s="262" t="s">
        <v>388</v>
      </c>
      <c r="J637" s="63" t="s">
        <v>23</v>
      </c>
      <c r="K637" s="263">
        <v>39959</v>
      </c>
      <c r="L637" s="63" t="s">
        <v>25</v>
      </c>
      <c r="M637" s="259">
        <v>43754</v>
      </c>
      <c r="N637" s="63" t="s">
        <v>39</v>
      </c>
      <c r="O637" s="37"/>
    </row>
    <row r="638" spans="1:15">
      <c r="A638" s="57">
        <v>636</v>
      </c>
      <c r="B638" s="254" t="s">
        <v>32</v>
      </c>
      <c r="C638" s="254" t="s">
        <v>2393</v>
      </c>
      <c r="D638" s="254" t="s">
        <v>28</v>
      </c>
      <c r="E638" s="255">
        <v>61090009044321</v>
      </c>
      <c r="F638" s="254" t="s">
        <v>391</v>
      </c>
      <c r="G638" s="216" t="s">
        <v>2394</v>
      </c>
      <c r="H638" s="37" t="s">
        <v>1695</v>
      </c>
      <c r="I638" s="262" t="s">
        <v>388</v>
      </c>
      <c r="J638" s="63" t="s">
        <v>23</v>
      </c>
      <c r="K638" s="262" t="s">
        <v>2395</v>
      </c>
      <c r="L638" s="63" t="s">
        <v>25</v>
      </c>
      <c r="M638" s="259">
        <v>43759</v>
      </c>
      <c r="N638" s="37" t="s">
        <v>452</v>
      </c>
      <c r="O638" s="37"/>
    </row>
    <row r="639" spans="1:15">
      <c r="A639" s="57">
        <v>637</v>
      </c>
      <c r="B639" s="254" t="s">
        <v>32</v>
      </c>
      <c r="C639" s="254" t="s">
        <v>2396</v>
      </c>
      <c r="D639" s="254" t="s">
        <v>28</v>
      </c>
      <c r="E639" s="255">
        <v>61090009024979</v>
      </c>
      <c r="F639" s="254" t="s">
        <v>2397</v>
      </c>
      <c r="G639" s="216" t="s">
        <v>2398</v>
      </c>
      <c r="H639" s="37" t="s">
        <v>1695</v>
      </c>
      <c r="I639" s="262" t="s">
        <v>369</v>
      </c>
      <c r="J639" s="63" t="s">
        <v>23</v>
      </c>
      <c r="K639" s="262" t="s">
        <v>2399</v>
      </c>
      <c r="L639" s="63" t="s">
        <v>25</v>
      </c>
      <c r="M639" s="144">
        <v>43773</v>
      </c>
      <c r="N639" s="37" t="s">
        <v>452</v>
      </c>
      <c r="O639" s="37"/>
    </row>
    <row r="640" spans="1:15">
      <c r="A640" s="57">
        <v>638</v>
      </c>
      <c r="B640" s="254" t="s">
        <v>32</v>
      </c>
      <c r="C640" s="254" t="s">
        <v>2400</v>
      </c>
      <c r="D640" s="254" t="s">
        <v>28</v>
      </c>
      <c r="E640" s="255">
        <v>61090009024977</v>
      </c>
      <c r="F640" s="254" t="s">
        <v>2397</v>
      </c>
      <c r="G640" s="216" t="s">
        <v>2401</v>
      </c>
      <c r="H640" s="37" t="s">
        <v>1695</v>
      </c>
      <c r="I640" s="262" t="s">
        <v>369</v>
      </c>
      <c r="J640" s="63" t="s">
        <v>23</v>
      </c>
      <c r="K640" s="262" t="s">
        <v>2399</v>
      </c>
      <c r="L640" s="63" t="s">
        <v>25</v>
      </c>
      <c r="M640" s="144">
        <v>43773</v>
      </c>
      <c r="N640" s="37" t="s">
        <v>452</v>
      </c>
      <c r="O640" s="37"/>
    </row>
    <row r="641" spans="1:15">
      <c r="A641" s="57">
        <v>639</v>
      </c>
      <c r="B641" s="3" t="s">
        <v>16</v>
      </c>
      <c r="C641" s="11" t="s">
        <v>2402</v>
      </c>
      <c r="D641" s="11" t="s">
        <v>487</v>
      </c>
      <c r="E641" s="7">
        <v>61090009041697</v>
      </c>
      <c r="F641" s="11" t="s">
        <v>275</v>
      </c>
      <c r="G641" s="11" t="s">
        <v>2403</v>
      </c>
      <c r="H641" s="37" t="s">
        <v>1695</v>
      </c>
      <c r="I641" s="17" t="s">
        <v>224</v>
      </c>
      <c r="J641" s="11" t="s">
        <v>23</v>
      </c>
      <c r="K641" s="159">
        <v>40071</v>
      </c>
      <c r="L641" s="37" t="s">
        <v>688</v>
      </c>
      <c r="M641" s="144">
        <v>43752</v>
      </c>
      <c r="N641" s="37" t="s">
        <v>452</v>
      </c>
      <c r="O641" s="37"/>
    </row>
    <row r="642" spans="1:15">
      <c r="A642" s="57">
        <v>640</v>
      </c>
      <c r="B642" s="3" t="s">
        <v>16</v>
      </c>
      <c r="C642" s="68" t="s">
        <v>2404</v>
      </c>
      <c r="D642" s="68" t="s">
        <v>449</v>
      </c>
      <c r="E642" s="252">
        <v>61090012060740</v>
      </c>
      <c r="F642" s="68" t="s">
        <v>1287</v>
      </c>
      <c r="G642" s="68" t="s">
        <v>2405</v>
      </c>
      <c r="H642" s="37" t="s">
        <v>1695</v>
      </c>
      <c r="I642" s="260" t="s">
        <v>224</v>
      </c>
      <c r="J642" s="68" t="s">
        <v>23</v>
      </c>
      <c r="K642" s="261">
        <v>41143</v>
      </c>
      <c r="L642" s="37" t="s">
        <v>688</v>
      </c>
      <c r="M642" s="144">
        <v>43773</v>
      </c>
      <c r="N642" s="37" t="s">
        <v>452</v>
      </c>
      <c r="O642" s="37"/>
    </row>
    <row r="643" spans="1:15">
      <c r="A643" s="57">
        <v>641</v>
      </c>
      <c r="B643" s="3" t="s">
        <v>16</v>
      </c>
      <c r="C643" s="68" t="s">
        <v>2406</v>
      </c>
      <c r="D643" s="68" t="s">
        <v>1835</v>
      </c>
      <c r="E643" s="252">
        <v>61090011051145</v>
      </c>
      <c r="F643" s="68" t="s">
        <v>2407</v>
      </c>
      <c r="G643" s="68" t="s">
        <v>2408</v>
      </c>
      <c r="H643" s="37" t="s">
        <v>1695</v>
      </c>
      <c r="I643" s="260" t="s">
        <v>224</v>
      </c>
      <c r="J643" s="68" t="s">
        <v>23</v>
      </c>
      <c r="K643" s="261">
        <v>40841</v>
      </c>
      <c r="L643" s="37" t="s">
        <v>688</v>
      </c>
      <c r="M643" s="144">
        <v>43773</v>
      </c>
      <c r="N643" s="37" t="s">
        <v>452</v>
      </c>
      <c r="O643" s="37"/>
    </row>
    <row r="644" spans="1:15">
      <c r="A644" s="57">
        <v>642</v>
      </c>
      <c r="B644" s="3" t="s">
        <v>16</v>
      </c>
      <c r="C644" s="68" t="s">
        <v>2409</v>
      </c>
      <c r="D644" s="68" t="s">
        <v>457</v>
      </c>
      <c r="E644" s="252">
        <v>61090010050627</v>
      </c>
      <c r="F644" s="68" t="s">
        <v>2410</v>
      </c>
      <c r="G644" s="68" t="s">
        <v>2411</v>
      </c>
      <c r="H644" s="37" t="s">
        <v>1695</v>
      </c>
      <c r="I644" s="260" t="s">
        <v>224</v>
      </c>
      <c r="J644" s="68" t="s">
        <v>23</v>
      </c>
      <c r="K644" s="261">
        <v>40471</v>
      </c>
      <c r="L644" s="37" t="s">
        <v>688</v>
      </c>
      <c r="M644" s="144">
        <v>43773</v>
      </c>
      <c r="N644" s="37" t="s">
        <v>452</v>
      </c>
      <c r="O644" s="37"/>
    </row>
    <row r="645" spans="1:15">
      <c r="A645" s="57">
        <v>643</v>
      </c>
      <c r="B645" s="170" t="s">
        <v>32</v>
      </c>
      <c r="C645" s="170" t="s">
        <v>2412</v>
      </c>
      <c r="D645" s="170" t="s">
        <v>139</v>
      </c>
      <c r="E645" s="264">
        <v>61090009022262</v>
      </c>
      <c r="F645" s="188" t="s">
        <v>2413</v>
      </c>
      <c r="G645" s="171" t="s">
        <v>2414</v>
      </c>
      <c r="H645" s="37" t="s">
        <v>1695</v>
      </c>
      <c r="I645" s="179" t="s">
        <v>402</v>
      </c>
      <c r="J645" s="188" t="s">
        <v>23</v>
      </c>
      <c r="K645" s="180" t="s">
        <v>2415</v>
      </c>
      <c r="L645" s="270" t="s">
        <v>688</v>
      </c>
      <c r="M645" s="259">
        <v>43767</v>
      </c>
      <c r="N645" s="37" t="s">
        <v>452</v>
      </c>
      <c r="O645" s="37"/>
    </row>
    <row r="646" ht="28.5" spans="1:15">
      <c r="A646" s="57">
        <v>644</v>
      </c>
      <c r="B646" s="170" t="s">
        <v>32</v>
      </c>
      <c r="C646" s="170" t="s">
        <v>2416</v>
      </c>
      <c r="D646" s="170" t="s">
        <v>768</v>
      </c>
      <c r="E646" s="264">
        <v>61090012026967</v>
      </c>
      <c r="F646" s="188" t="s">
        <v>875</v>
      </c>
      <c r="G646" s="171" t="s">
        <v>2417</v>
      </c>
      <c r="H646" s="188" t="s">
        <v>836</v>
      </c>
      <c r="I646" s="179" t="s">
        <v>2418</v>
      </c>
      <c r="J646" s="188" t="s">
        <v>23</v>
      </c>
      <c r="K646" s="180" t="s">
        <v>2419</v>
      </c>
      <c r="L646" s="270" t="s">
        <v>688</v>
      </c>
      <c r="M646" s="271" t="s">
        <v>2420</v>
      </c>
      <c r="N646" s="37" t="s">
        <v>452</v>
      </c>
      <c r="O646" s="37"/>
    </row>
    <row r="647" spans="1:15">
      <c r="A647" s="57">
        <v>645</v>
      </c>
      <c r="B647" s="137" t="s">
        <v>32</v>
      </c>
      <c r="C647" s="68" t="s">
        <v>2421</v>
      </c>
      <c r="D647" s="68" t="s">
        <v>449</v>
      </c>
      <c r="E647" s="252">
        <v>61090008028577</v>
      </c>
      <c r="F647" s="68" t="s">
        <v>445</v>
      </c>
      <c r="G647" s="68" t="s">
        <v>2422</v>
      </c>
      <c r="H647" s="37" t="s">
        <v>1695</v>
      </c>
      <c r="I647" s="260" t="s">
        <v>347</v>
      </c>
      <c r="J647" s="68" t="s">
        <v>23</v>
      </c>
      <c r="K647" s="261">
        <v>39694</v>
      </c>
      <c r="L647" s="37" t="s">
        <v>2225</v>
      </c>
      <c r="M647" s="144">
        <v>43773</v>
      </c>
      <c r="N647" s="37" t="s">
        <v>452</v>
      </c>
      <c r="O647" s="37"/>
    </row>
    <row r="648" spans="1:15">
      <c r="A648" s="57">
        <v>646</v>
      </c>
      <c r="B648" s="3" t="s">
        <v>16</v>
      </c>
      <c r="C648" s="68" t="s">
        <v>2423</v>
      </c>
      <c r="D648" s="68" t="s">
        <v>530</v>
      </c>
      <c r="E648" s="252">
        <v>61090011028876</v>
      </c>
      <c r="F648" s="68" t="s">
        <v>2424</v>
      </c>
      <c r="G648" s="68" t="s">
        <v>2425</v>
      </c>
      <c r="H648" s="37" t="s">
        <v>1695</v>
      </c>
      <c r="I648" s="260" t="s">
        <v>224</v>
      </c>
      <c r="J648" s="68" t="s">
        <v>23</v>
      </c>
      <c r="K648" s="261">
        <v>40724</v>
      </c>
      <c r="L648" s="37" t="s">
        <v>2225</v>
      </c>
      <c r="M648" s="144">
        <v>43773</v>
      </c>
      <c r="N648" s="37" t="s">
        <v>452</v>
      </c>
      <c r="O648" s="37"/>
    </row>
    <row r="649" spans="1:15">
      <c r="A649" s="57">
        <v>647</v>
      </c>
      <c r="B649" s="14" t="s">
        <v>32</v>
      </c>
      <c r="C649" s="37" t="s">
        <v>2426</v>
      </c>
      <c r="D649" s="37" t="s">
        <v>1989</v>
      </c>
      <c r="E649" s="104">
        <v>61090010045730</v>
      </c>
      <c r="F649" s="37" t="s">
        <v>2427</v>
      </c>
      <c r="G649" s="37" t="s">
        <v>2428</v>
      </c>
      <c r="H649" s="135" t="s">
        <v>1695</v>
      </c>
      <c r="I649" s="9" t="s">
        <v>402</v>
      </c>
      <c r="J649" s="5" t="s">
        <v>23</v>
      </c>
      <c r="K649" s="180" t="s">
        <v>2429</v>
      </c>
      <c r="L649" s="37" t="s">
        <v>2225</v>
      </c>
      <c r="M649" s="259">
        <v>43767</v>
      </c>
      <c r="N649" s="14" t="s">
        <v>452</v>
      </c>
      <c r="O649" s="37"/>
    </row>
    <row r="650" spans="1:15">
      <c r="A650" s="57">
        <v>648</v>
      </c>
      <c r="B650" s="137" t="s">
        <v>32</v>
      </c>
      <c r="C650" s="68" t="s">
        <v>2430</v>
      </c>
      <c r="D650" s="68" t="s">
        <v>449</v>
      </c>
      <c r="E650" s="252">
        <v>61090011046861</v>
      </c>
      <c r="F650" s="68" t="s">
        <v>2431</v>
      </c>
      <c r="G650" s="68" t="s">
        <v>2432</v>
      </c>
      <c r="H650" s="37" t="s">
        <v>1695</v>
      </c>
      <c r="I650" s="260" t="s">
        <v>347</v>
      </c>
      <c r="J650" s="68" t="s">
        <v>23</v>
      </c>
      <c r="K650" s="261">
        <v>40825</v>
      </c>
      <c r="L650" s="37" t="s">
        <v>1686</v>
      </c>
      <c r="M650" s="144">
        <v>43773</v>
      </c>
      <c r="N650" s="37" t="s">
        <v>452</v>
      </c>
      <c r="O650" s="37"/>
    </row>
    <row r="651" spans="1:15">
      <c r="A651" s="57">
        <v>649</v>
      </c>
      <c r="B651" s="14" t="s">
        <v>32</v>
      </c>
      <c r="C651" s="235" t="s">
        <v>2433</v>
      </c>
      <c r="D651" s="14" t="s">
        <v>28</v>
      </c>
      <c r="E651" s="25">
        <v>61090009047534</v>
      </c>
      <c r="F651" s="265" t="s">
        <v>2434</v>
      </c>
      <c r="G651" s="135" t="s">
        <v>2435</v>
      </c>
      <c r="H651" s="135" t="s">
        <v>1695</v>
      </c>
      <c r="I651" s="203" t="s">
        <v>402</v>
      </c>
      <c r="J651" s="5" t="s">
        <v>23</v>
      </c>
      <c r="K651" s="201">
        <v>40106</v>
      </c>
      <c r="L651" s="135" t="s">
        <v>1686</v>
      </c>
      <c r="M651" s="144">
        <v>43773</v>
      </c>
      <c r="N651" s="14" t="s">
        <v>452</v>
      </c>
      <c r="O651" s="37"/>
    </row>
    <row r="652" spans="1:15">
      <c r="A652" s="57">
        <v>650</v>
      </c>
      <c r="B652" s="14" t="s">
        <v>32</v>
      </c>
      <c r="C652" s="235" t="s">
        <v>2436</v>
      </c>
      <c r="D652" s="14" t="s">
        <v>28</v>
      </c>
      <c r="E652" s="25">
        <v>61090009046513</v>
      </c>
      <c r="F652" s="265" t="s">
        <v>2437</v>
      </c>
      <c r="G652" s="135" t="s">
        <v>2438</v>
      </c>
      <c r="H652" s="135" t="s">
        <v>1695</v>
      </c>
      <c r="I652" s="203" t="s">
        <v>402</v>
      </c>
      <c r="J652" s="5" t="s">
        <v>23</v>
      </c>
      <c r="K652" s="201">
        <v>40100</v>
      </c>
      <c r="L652" s="135" t="s">
        <v>1686</v>
      </c>
      <c r="M652" s="144">
        <v>43773</v>
      </c>
      <c r="N652" s="14" t="s">
        <v>452</v>
      </c>
      <c r="O652" s="37"/>
    </row>
    <row r="653" spans="1:15">
      <c r="A653" s="57">
        <v>651</v>
      </c>
      <c r="B653" s="14" t="s">
        <v>32</v>
      </c>
      <c r="C653" s="235" t="s">
        <v>2439</v>
      </c>
      <c r="D653" s="14" t="s">
        <v>2440</v>
      </c>
      <c r="E653" s="25">
        <v>11010409028049</v>
      </c>
      <c r="F653" s="265" t="s">
        <v>2441</v>
      </c>
      <c r="G653" s="135" t="s">
        <v>2442</v>
      </c>
      <c r="H653" s="135" t="s">
        <v>1695</v>
      </c>
      <c r="I653" s="203" t="s">
        <v>402</v>
      </c>
      <c r="J653" s="5" t="s">
        <v>23</v>
      </c>
      <c r="K653" s="201">
        <v>40757</v>
      </c>
      <c r="L653" s="135" t="s">
        <v>1686</v>
      </c>
      <c r="M653" s="144">
        <v>43773</v>
      </c>
      <c r="N653" s="14" t="s">
        <v>452</v>
      </c>
      <c r="O653" s="37"/>
    </row>
    <row r="654" spans="1:15">
      <c r="A654" s="57">
        <v>652</v>
      </c>
      <c r="B654" s="14" t="s">
        <v>32</v>
      </c>
      <c r="C654" s="235" t="s">
        <v>2443</v>
      </c>
      <c r="D654" s="14" t="s">
        <v>399</v>
      </c>
      <c r="E654" s="25">
        <v>61090011012700</v>
      </c>
      <c r="F654" s="265" t="s">
        <v>2444</v>
      </c>
      <c r="G654" s="135" t="s">
        <v>2445</v>
      </c>
      <c r="H654" s="135" t="s">
        <v>1695</v>
      </c>
      <c r="I654" s="203" t="s">
        <v>402</v>
      </c>
      <c r="J654" s="5" t="s">
        <v>23</v>
      </c>
      <c r="K654" s="201">
        <v>40627</v>
      </c>
      <c r="L654" s="135" t="s">
        <v>1686</v>
      </c>
      <c r="M654" s="259">
        <v>43766</v>
      </c>
      <c r="N654" s="14" t="s">
        <v>39</v>
      </c>
      <c r="O654" s="37"/>
    </row>
    <row r="655" spans="1:15">
      <c r="A655" s="57">
        <v>653</v>
      </c>
      <c r="B655" s="14" t="s">
        <v>32</v>
      </c>
      <c r="C655" s="235" t="s">
        <v>2446</v>
      </c>
      <c r="D655" s="14" t="s">
        <v>1179</v>
      </c>
      <c r="E655" s="25">
        <v>61090010016562</v>
      </c>
      <c r="F655" s="265" t="s">
        <v>2447</v>
      </c>
      <c r="G655" s="135" t="s">
        <v>2448</v>
      </c>
      <c r="H655" s="135" t="s">
        <v>1695</v>
      </c>
      <c r="I655" s="203" t="s">
        <v>402</v>
      </c>
      <c r="J655" s="5" t="s">
        <v>23</v>
      </c>
      <c r="K655" s="201">
        <v>40288</v>
      </c>
      <c r="L655" s="135" t="s">
        <v>1686</v>
      </c>
      <c r="M655" s="144">
        <v>43773</v>
      </c>
      <c r="N655" s="14" t="s">
        <v>452</v>
      </c>
      <c r="O655" s="37"/>
    </row>
    <row r="656" spans="1:15">
      <c r="A656" s="57">
        <v>654</v>
      </c>
      <c r="B656" s="3" t="s">
        <v>16</v>
      </c>
      <c r="C656" s="11" t="s">
        <v>2449</v>
      </c>
      <c r="D656" s="11" t="s">
        <v>476</v>
      </c>
      <c r="E656" s="7">
        <v>61090012074281</v>
      </c>
      <c r="F656" s="11" t="s">
        <v>2152</v>
      </c>
      <c r="G656" s="11" t="s">
        <v>2450</v>
      </c>
      <c r="H656" s="37" t="s">
        <v>1695</v>
      </c>
      <c r="I656" s="17" t="s">
        <v>224</v>
      </c>
      <c r="J656" s="11" t="s">
        <v>23</v>
      </c>
      <c r="K656" s="159">
        <v>41194</v>
      </c>
      <c r="L656" s="37" t="s">
        <v>1970</v>
      </c>
      <c r="M656" s="144">
        <v>43752</v>
      </c>
      <c r="N656" s="37" t="s">
        <v>452</v>
      </c>
      <c r="O656" s="37"/>
    </row>
    <row r="657" spans="1:15">
      <c r="A657" s="57">
        <v>655</v>
      </c>
      <c r="B657" s="3" t="s">
        <v>16</v>
      </c>
      <c r="C657" s="68" t="s">
        <v>2451</v>
      </c>
      <c r="D657" s="68" t="s">
        <v>526</v>
      </c>
      <c r="E657" s="252">
        <v>61090009046501</v>
      </c>
      <c r="F657" s="68" t="s">
        <v>721</v>
      </c>
      <c r="G657" s="68" t="s">
        <v>2452</v>
      </c>
      <c r="H657" s="37" t="s">
        <v>1695</v>
      </c>
      <c r="I657" s="260" t="s">
        <v>224</v>
      </c>
      <c r="J657" s="68" t="s">
        <v>23</v>
      </c>
      <c r="K657" s="261">
        <v>40100</v>
      </c>
      <c r="L657" s="37" t="s">
        <v>1970</v>
      </c>
      <c r="M657" s="144">
        <v>43773</v>
      </c>
      <c r="N657" s="37" t="s">
        <v>452</v>
      </c>
      <c r="O657" s="37"/>
    </row>
    <row r="658" spans="1:15">
      <c r="A658" s="57">
        <v>656</v>
      </c>
      <c r="B658" s="3" t="s">
        <v>16</v>
      </c>
      <c r="C658" s="11" t="s">
        <v>2453</v>
      </c>
      <c r="D658" s="11" t="s">
        <v>487</v>
      </c>
      <c r="E658" s="7">
        <v>61090013046363</v>
      </c>
      <c r="F658" s="11" t="s">
        <v>2454</v>
      </c>
      <c r="G658" s="11" t="s">
        <v>2455</v>
      </c>
      <c r="H658" s="37" t="s">
        <v>1695</v>
      </c>
      <c r="I658" s="17" t="s">
        <v>224</v>
      </c>
      <c r="J658" s="11" t="s">
        <v>23</v>
      </c>
      <c r="K658" s="159">
        <v>41541</v>
      </c>
      <c r="L658" s="37" t="s">
        <v>943</v>
      </c>
      <c r="M658" s="144">
        <v>43752</v>
      </c>
      <c r="N658" s="37" t="s">
        <v>452</v>
      </c>
      <c r="O658" s="37"/>
    </row>
    <row r="659" spans="1:15">
      <c r="A659" s="57">
        <v>657</v>
      </c>
      <c r="B659" s="3" t="s">
        <v>16</v>
      </c>
      <c r="C659" s="11" t="s">
        <v>2456</v>
      </c>
      <c r="D659" s="11" t="s">
        <v>561</v>
      </c>
      <c r="E659" s="7">
        <v>61090009042609</v>
      </c>
      <c r="F659" s="11" t="s">
        <v>2457</v>
      </c>
      <c r="G659" s="11" t="s">
        <v>2458</v>
      </c>
      <c r="H659" s="37" t="s">
        <v>1695</v>
      </c>
      <c r="I659" s="17" t="s">
        <v>224</v>
      </c>
      <c r="J659" s="11" t="s">
        <v>23</v>
      </c>
      <c r="K659" s="159">
        <v>40079</v>
      </c>
      <c r="L659" s="37" t="s">
        <v>943</v>
      </c>
      <c r="M659" s="144">
        <v>43752</v>
      </c>
      <c r="N659" s="37" t="s">
        <v>452</v>
      </c>
      <c r="O659" s="37"/>
    </row>
    <row r="660" spans="1:15">
      <c r="A660" s="57">
        <v>658</v>
      </c>
      <c r="B660" s="137" t="s">
        <v>32</v>
      </c>
      <c r="C660" s="68" t="s">
        <v>2459</v>
      </c>
      <c r="D660" s="68" t="s">
        <v>449</v>
      </c>
      <c r="E660" s="252">
        <v>61090011018103</v>
      </c>
      <c r="F660" s="68" t="s">
        <v>2460</v>
      </c>
      <c r="G660" s="68" t="s">
        <v>2461</v>
      </c>
      <c r="H660" s="37" t="s">
        <v>1695</v>
      </c>
      <c r="I660" s="260" t="s">
        <v>347</v>
      </c>
      <c r="J660" s="68" t="s">
        <v>23</v>
      </c>
      <c r="K660" s="261">
        <v>40669</v>
      </c>
      <c r="L660" s="37" t="s">
        <v>943</v>
      </c>
      <c r="M660" s="144">
        <v>43773</v>
      </c>
      <c r="N660" s="37" t="s">
        <v>452</v>
      </c>
      <c r="O660" s="37"/>
    </row>
    <row r="661" ht="17" customHeight="1" spans="1:15">
      <c r="A661" s="57">
        <v>659</v>
      </c>
      <c r="B661" s="188" t="s">
        <v>32</v>
      </c>
      <c r="C661" s="188" t="s">
        <v>2462</v>
      </c>
      <c r="D661" s="188" t="s">
        <v>28</v>
      </c>
      <c r="E661" s="266">
        <v>21080010003441</v>
      </c>
      <c r="F661" s="188" t="s">
        <v>395</v>
      </c>
      <c r="G661" s="171" t="s">
        <v>2463</v>
      </c>
      <c r="H661" s="37" t="s">
        <v>1695</v>
      </c>
      <c r="I661" s="199" t="s">
        <v>218</v>
      </c>
      <c r="J661" s="188" t="s">
        <v>23</v>
      </c>
      <c r="K661" s="180" t="s">
        <v>2464</v>
      </c>
      <c r="L661" s="37" t="s">
        <v>943</v>
      </c>
      <c r="M661" s="144">
        <v>43773</v>
      </c>
      <c r="N661" s="37" t="s">
        <v>452</v>
      </c>
      <c r="O661" s="37"/>
    </row>
    <row r="662" spans="1:15">
      <c r="A662" s="57">
        <v>660</v>
      </c>
      <c r="B662" s="188" t="s">
        <v>16</v>
      </c>
      <c r="C662" s="189" t="s">
        <v>2465</v>
      </c>
      <c r="D662" s="189" t="s">
        <v>47</v>
      </c>
      <c r="E662" s="267">
        <v>61090009058925</v>
      </c>
      <c r="F662" s="189" t="s">
        <v>2466</v>
      </c>
      <c r="G662" s="189" t="s">
        <v>2467</v>
      </c>
      <c r="H662" s="37" t="s">
        <v>1695</v>
      </c>
      <c r="I662" s="200" t="s">
        <v>22</v>
      </c>
      <c r="J662" s="171" t="s">
        <v>23</v>
      </c>
      <c r="K662" s="201">
        <v>40175</v>
      </c>
      <c r="L662" s="37" t="s">
        <v>943</v>
      </c>
      <c r="M662" s="259">
        <v>43761</v>
      </c>
      <c r="N662" s="189" t="s">
        <v>2468</v>
      </c>
      <c r="O662" s="37"/>
    </row>
    <row r="663" spans="1:15">
      <c r="A663" s="57">
        <v>661</v>
      </c>
      <c r="B663" s="188" t="s">
        <v>16</v>
      </c>
      <c r="C663" s="189" t="s">
        <v>2469</v>
      </c>
      <c r="D663" s="189" t="s">
        <v>116</v>
      </c>
      <c r="E663" s="267">
        <v>61090007020867</v>
      </c>
      <c r="F663" s="189" t="s">
        <v>2470</v>
      </c>
      <c r="G663" s="189" t="s">
        <v>2471</v>
      </c>
      <c r="H663" s="37" t="s">
        <v>1695</v>
      </c>
      <c r="I663" s="200" t="s">
        <v>22</v>
      </c>
      <c r="J663" s="171" t="s">
        <v>23</v>
      </c>
      <c r="K663" s="201">
        <v>39339</v>
      </c>
      <c r="L663" s="37" t="s">
        <v>943</v>
      </c>
      <c r="M663" s="259">
        <v>43761</v>
      </c>
      <c r="N663" s="189" t="s">
        <v>2468</v>
      </c>
      <c r="O663" s="37"/>
    </row>
    <row r="664" spans="1:15">
      <c r="A664" s="57">
        <v>662</v>
      </c>
      <c r="B664" s="188" t="s">
        <v>16</v>
      </c>
      <c r="C664" s="189" t="s">
        <v>2472</v>
      </c>
      <c r="D664" s="189" t="s">
        <v>47</v>
      </c>
      <c r="E664" s="267">
        <v>61090010008453</v>
      </c>
      <c r="F664" s="189" t="s">
        <v>230</v>
      </c>
      <c r="G664" s="189" t="s">
        <v>2473</v>
      </c>
      <c r="H664" s="37" t="s">
        <v>1695</v>
      </c>
      <c r="I664" s="200" t="s">
        <v>22</v>
      </c>
      <c r="J664" s="171" t="s">
        <v>23</v>
      </c>
      <c r="K664" s="201">
        <v>40239</v>
      </c>
      <c r="L664" s="37" t="s">
        <v>943</v>
      </c>
      <c r="M664" s="259">
        <v>43761</v>
      </c>
      <c r="N664" s="189" t="s">
        <v>2468</v>
      </c>
      <c r="O664" s="37"/>
    </row>
    <row r="665" spans="1:15">
      <c r="A665" s="57">
        <v>663</v>
      </c>
      <c r="B665" s="137" t="s">
        <v>32</v>
      </c>
      <c r="C665" s="37" t="s">
        <v>2474</v>
      </c>
      <c r="D665" s="37" t="s">
        <v>2475</v>
      </c>
      <c r="E665" s="104">
        <v>61090009033087</v>
      </c>
      <c r="F665" s="37" t="s">
        <v>2476</v>
      </c>
      <c r="G665" s="37" t="s">
        <v>2477</v>
      </c>
      <c r="H665" s="37" t="s">
        <v>1695</v>
      </c>
      <c r="I665" s="139" t="s">
        <v>2478</v>
      </c>
      <c r="J665" s="11" t="s">
        <v>23</v>
      </c>
      <c r="K665" s="159">
        <v>41912</v>
      </c>
      <c r="L665" s="143" t="s">
        <v>1873</v>
      </c>
      <c r="M665" s="144">
        <v>43749</v>
      </c>
      <c r="N665" s="37" t="s">
        <v>39</v>
      </c>
      <c r="O665" s="37"/>
    </row>
    <row r="666" spans="1:15">
      <c r="A666" s="57">
        <v>664</v>
      </c>
      <c r="B666" s="137" t="s">
        <v>32</v>
      </c>
      <c r="C666" s="37" t="s">
        <v>2479</v>
      </c>
      <c r="D666" s="11" t="s">
        <v>449</v>
      </c>
      <c r="E666" s="7">
        <v>61090009027999</v>
      </c>
      <c r="F666" s="37" t="s">
        <v>2480</v>
      </c>
      <c r="G666" s="37" t="s">
        <v>2481</v>
      </c>
      <c r="H666" s="37" t="s">
        <v>1695</v>
      </c>
      <c r="I666" s="139" t="s">
        <v>2482</v>
      </c>
      <c r="J666" s="11" t="s">
        <v>23</v>
      </c>
      <c r="K666" s="159">
        <v>39988</v>
      </c>
      <c r="L666" s="143" t="s">
        <v>1873</v>
      </c>
      <c r="M666" s="144">
        <v>43749</v>
      </c>
      <c r="N666" s="37" t="s">
        <v>39</v>
      </c>
      <c r="O666" s="37"/>
    </row>
    <row r="667" spans="1:15">
      <c r="A667" s="57">
        <v>665</v>
      </c>
      <c r="B667" s="3" t="s">
        <v>16</v>
      </c>
      <c r="C667" s="68" t="s">
        <v>2483</v>
      </c>
      <c r="D667" s="68" t="s">
        <v>449</v>
      </c>
      <c r="E667" s="252">
        <v>61090012054969</v>
      </c>
      <c r="F667" s="68" t="s">
        <v>79</v>
      </c>
      <c r="G667" s="68" t="s">
        <v>2484</v>
      </c>
      <c r="H667" s="37" t="s">
        <v>1695</v>
      </c>
      <c r="I667" s="260" t="s">
        <v>224</v>
      </c>
      <c r="J667" s="68" t="s">
        <v>23</v>
      </c>
      <c r="K667" s="261">
        <v>41123</v>
      </c>
      <c r="L667" s="37" t="s">
        <v>1361</v>
      </c>
      <c r="M667" s="144">
        <v>43773</v>
      </c>
      <c r="N667" s="37" t="s">
        <v>452</v>
      </c>
      <c r="O667" s="37"/>
    </row>
    <row r="668" spans="1:15">
      <c r="A668" s="57">
        <v>666</v>
      </c>
      <c r="B668" s="3" t="s">
        <v>16</v>
      </c>
      <c r="C668" s="68" t="s">
        <v>2485</v>
      </c>
      <c r="D668" s="68" t="s">
        <v>457</v>
      </c>
      <c r="E668" s="252">
        <v>61090011039721</v>
      </c>
      <c r="F668" s="260" t="s">
        <v>2486</v>
      </c>
      <c r="G668" s="260" t="s">
        <v>2487</v>
      </c>
      <c r="H668" s="37" t="s">
        <v>1695</v>
      </c>
      <c r="I668" s="260" t="s">
        <v>224</v>
      </c>
      <c r="J668" s="68" t="s">
        <v>23</v>
      </c>
      <c r="K668" s="261">
        <v>40786</v>
      </c>
      <c r="L668" s="37" t="s">
        <v>1559</v>
      </c>
      <c r="M668" s="122">
        <v>43703</v>
      </c>
      <c r="N668" s="37" t="s">
        <v>452</v>
      </c>
      <c r="O668" s="37"/>
    </row>
    <row r="669" spans="1:15">
      <c r="A669" s="57">
        <v>667</v>
      </c>
      <c r="B669" s="3" t="s">
        <v>16</v>
      </c>
      <c r="C669" s="68" t="s">
        <v>2488</v>
      </c>
      <c r="D669" s="68" t="s">
        <v>2170</v>
      </c>
      <c r="E669" s="25">
        <v>61090011064571</v>
      </c>
      <c r="F669" s="260" t="s">
        <v>2489</v>
      </c>
      <c r="G669" s="260" t="s">
        <v>2490</v>
      </c>
      <c r="H669" s="37" t="s">
        <v>1695</v>
      </c>
      <c r="I669" s="260" t="s">
        <v>224</v>
      </c>
      <c r="J669" s="68" t="s">
        <v>23</v>
      </c>
      <c r="K669" s="261">
        <v>40897</v>
      </c>
      <c r="L669" s="135" t="s">
        <v>1559</v>
      </c>
      <c r="M669" s="122">
        <v>43706</v>
      </c>
      <c r="N669" s="37" t="s">
        <v>452</v>
      </c>
      <c r="O669" s="37"/>
    </row>
    <row r="670" spans="1:15">
      <c r="A670" s="57">
        <v>668</v>
      </c>
      <c r="B670" s="3" t="s">
        <v>16</v>
      </c>
      <c r="C670" s="68" t="s">
        <v>2491</v>
      </c>
      <c r="D670" s="68" t="s">
        <v>557</v>
      </c>
      <c r="E670" s="267">
        <v>61090011023749</v>
      </c>
      <c r="F670" s="260" t="s">
        <v>2492</v>
      </c>
      <c r="G670" s="260" t="s">
        <v>2493</v>
      </c>
      <c r="H670" s="37" t="s">
        <v>1695</v>
      </c>
      <c r="I670" s="260" t="s">
        <v>224</v>
      </c>
      <c r="J670" s="68" t="s">
        <v>23</v>
      </c>
      <c r="K670" s="261">
        <v>40701</v>
      </c>
      <c r="L670" s="37" t="s">
        <v>1559</v>
      </c>
      <c r="M670" s="122">
        <v>43724</v>
      </c>
      <c r="N670" s="37" t="s">
        <v>452</v>
      </c>
      <c r="O670" s="37"/>
    </row>
    <row r="671" spans="1:15">
      <c r="A671" s="57">
        <v>669</v>
      </c>
      <c r="B671" s="3" t="s">
        <v>16</v>
      </c>
      <c r="C671" s="11" t="s">
        <v>2494</v>
      </c>
      <c r="D671" s="11" t="s">
        <v>449</v>
      </c>
      <c r="E671" s="252">
        <v>42030011293787</v>
      </c>
      <c r="F671" s="17" t="s">
        <v>1601</v>
      </c>
      <c r="G671" s="17" t="s">
        <v>2495</v>
      </c>
      <c r="H671" s="37" t="s">
        <v>1695</v>
      </c>
      <c r="I671" s="17" t="s">
        <v>224</v>
      </c>
      <c r="J671" s="68" t="s">
        <v>23</v>
      </c>
      <c r="K671" s="159">
        <v>40829</v>
      </c>
      <c r="L671" s="37" t="s">
        <v>1559</v>
      </c>
      <c r="M671" s="122">
        <v>43773</v>
      </c>
      <c r="N671" s="37" t="s">
        <v>452</v>
      </c>
      <c r="O671" s="37"/>
    </row>
    <row r="672" spans="1:15">
      <c r="A672" s="57">
        <v>670</v>
      </c>
      <c r="B672" s="3" t="s">
        <v>16</v>
      </c>
      <c r="C672" s="268" t="s">
        <v>2496</v>
      </c>
      <c r="D672" s="37" t="s">
        <v>2497</v>
      </c>
      <c r="E672" s="104">
        <v>61090010045156</v>
      </c>
      <c r="F672" s="139" t="s">
        <v>2498</v>
      </c>
      <c r="G672" s="42" t="s">
        <v>2499</v>
      </c>
      <c r="H672" s="37" t="s">
        <v>1695</v>
      </c>
      <c r="I672" s="256" t="s">
        <v>224</v>
      </c>
      <c r="J672" s="68" t="s">
        <v>23</v>
      </c>
      <c r="K672" s="272">
        <v>40460</v>
      </c>
      <c r="L672" s="37" t="s">
        <v>1559</v>
      </c>
      <c r="M672" s="122">
        <v>43795</v>
      </c>
      <c r="N672" s="37" t="s">
        <v>452</v>
      </c>
      <c r="O672" s="37"/>
    </row>
    <row r="673" ht="28.5" spans="1:15">
      <c r="A673" s="57">
        <v>671</v>
      </c>
      <c r="B673" s="254" t="s">
        <v>32</v>
      </c>
      <c r="C673" s="37" t="s">
        <v>2500</v>
      </c>
      <c r="D673" s="244" t="s">
        <v>47</v>
      </c>
      <c r="E673" s="104">
        <v>61090013028809</v>
      </c>
      <c r="F673" s="139" t="s">
        <v>2501</v>
      </c>
      <c r="G673" s="139" t="s">
        <v>2502</v>
      </c>
      <c r="H673" s="37" t="s">
        <v>1695</v>
      </c>
      <c r="I673" s="273" t="s">
        <v>2503</v>
      </c>
      <c r="J673" s="254" t="s">
        <v>23</v>
      </c>
      <c r="K673" s="263">
        <v>41424</v>
      </c>
      <c r="L673" s="37" t="s">
        <v>1559</v>
      </c>
      <c r="M673" s="122">
        <v>43797</v>
      </c>
      <c r="N673" s="274" t="s">
        <v>39</v>
      </c>
      <c r="O673" s="37"/>
    </row>
    <row r="674" spans="1:15">
      <c r="A674" s="57">
        <v>672</v>
      </c>
      <c r="B674" s="254" t="s">
        <v>32</v>
      </c>
      <c r="C674" s="37" t="s">
        <v>2504</v>
      </c>
      <c r="D674" s="269" t="s">
        <v>2505</v>
      </c>
      <c r="E674" s="104">
        <v>61090009051736</v>
      </c>
      <c r="F674" s="139" t="s">
        <v>2506</v>
      </c>
      <c r="G674" s="139" t="s">
        <v>2507</v>
      </c>
      <c r="H674" s="37" t="s">
        <v>1695</v>
      </c>
      <c r="I674" s="275" t="s">
        <v>369</v>
      </c>
      <c r="J674" s="254" t="s">
        <v>23</v>
      </c>
      <c r="K674" s="263">
        <v>40136</v>
      </c>
      <c r="L674" s="37" t="s">
        <v>1559</v>
      </c>
      <c r="M674" s="122">
        <v>43797</v>
      </c>
      <c r="N674" s="274" t="s">
        <v>39</v>
      </c>
      <c r="O674" s="37"/>
    </row>
    <row r="675" spans="1:15">
      <c r="A675" s="57">
        <v>673</v>
      </c>
      <c r="B675" s="254" t="s">
        <v>32</v>
      </c>
      <c r="C675" s="37" t="s">
        <v>2508</v>
      </c>
      <c r="D675" s="269" t="s">
        <v>28</v>
      </c>
      <c r="E675" s="104">
        <v>61090011050790</v>
      </c>
      <c r="F675" s="139" t="s">
        <v>2509</v>
      </c>
      <c r="G675" s="139" t="s">
        <v>2510</v>
      </c>
      <c r="H675" s="37" t="s">
        <v>1695</v>
      </c>
      <c r="I675" s="275" t="s">
        <v>120</v>
      </c>
      <c r="J675" s="254" t="s">
        <v>23</v>
      </c>
      <c r="K675" s="180" t="s">
        <v>2511</v>
      </c>
      <c r="L675" s="37" t="s">
        <v>1559</v>
      </c>
      <c r="M675" s="122">
        <v>43815</v>
      </c>
      <c r="N675" s="274" t="s">
        <v>26</v>
      </c>
      <c r="O675" s="37"/>
    </row>
    <row r="676" spans="1:15">
      <c r="A676" s="57">
        <v>674</v>
      </c>
      <c r="B676" s="254" t="s">
        <v>32</v>
      </c>
      <c r="C676" s="37" t="s">
        <v>2512</v>
      </c>
      <c r="D676" s="269" t="s">
        <v>1123</v>
      </c>
      <c r="E676" s="104">
        <v>13100014371062</v>
      </c>
      <c r="F676" s="139" t="s">
        <v>2513</v>
      </c>
      <c r="G676" s="139" t="s">
        <v>2514</v>
      </c>
      <c r="H676" s="37" t="s">
        <v>1695</v>
      </c>
      <c r="I676" s="275" t="s">
        <v>388</v>
      </c>
      <c r="J676" s="254" t="s">
        <v>23</v>
      </c>
      <c r="K676" s="180" t="s">
        <v>2515</v>
      </c>
      <c r="L676" s="37" t="s">
        <v>1559</v>
      </c>
      <c r="M676" s="122">
        <v>43815</v>
      </c>
      <c r="N676" s="274" t="s">
        <v>26</v>
      </c>
      <c r="O676" s="37"/>
    </row>
    <row r="677" spans="1:15">
      <c r="A677" s="57">
        <v>675</v>
      </c>
      <c r="B677" s="3" t="s">
        <v>16</v>
      </c>
      <c r="C677" s="68" t="s">
        <v>2516</v>
      </c>
      <c r="D677" s="68" t="s">
        <v>2382</v>
      </c>
      <c r="E677" s="252">
        <v>61090011011397</v>
      </c>
      <c r="F677" s="260" t="s">
        <v>2383</v>
      </c>
      <c r="G677" s="260" t="s">
        <v>2517</v>
      </c>
      <c r="H677" s="37" t="s">
        <v>1695</v>
      </c>
      <c r="I677" s="260" t="s">
        <v>224</v>
      </c>
      <c r="J677" s="68" t="s">
        <v>23</v>
      </c>
      <c r="K677" s="261">
        <v>40618</v>
      </c>
      <c r="L677" s="37" t="s">
        <v>2118</v>
      </c>
      <c r="M677" s="122">
        <v>43696</v>
      </c>
      <c r="N677" s="37" t="s">
        <v>452</v>
      </c>
      <c r="O677" s="37"/>
    </row>
    <row r="678" spans="1:15">
      <c r="A678" s="57">
        <v>676</v>
      </c>
      <c r="B678" s="3" t="s">
        <v>16</v>
      </c>
      <c r="C678" s="68" t="s">
        <v>2518</v>
      </c>
      <c r="D678" s="68" t="s">
        <v>457</v>
      </c>
      <c r="E678" s="252">
        <v>61090012054208</v>
      </c>
      <c r="F678" s="260" t="s">
        <v>175</v>
      </c>
      <c r="G678" s="260" t="s">
        <v>2519</v>
      </c>
      <c r="H678" s="37" t="s">
        <v>1695</v>
      </c>
      <c r="I678" s="260" t="s">
        <v>224</v>
      </c>
      <c r="J678" s="68" t="s">
        <v>23</v>
      </c>
      <c r="K678" s="261">
        <v>41121</v>
      </c>
      <c r="L678" s="37" t="s">
        <v>2118</v>
      </c>
      <c r="M678" s="122">
        <v>43696</v>
      </c>
      <c r="N678" s="37" t="s">
        <v>452</v>
      </c>
      <c r="O678" s="37"/>
    </row>
    <row r="679" spans="1:15">
      <c r="A679" s="57">
        <v>677</v>
      </c>
      <c r="B679" s="137" t="s">
        <v>32</v>
      </c>
      <c r="C679" s="68" t="s">
        <v>2520</v>
      </c>
      <c r="D679" s="68" t="s">
        <v>2207</v>
      </c>
      <c r="E679" s="255">
        <v>61090013029886</v>
      </c>
      <c r="F679" s="260" t="s">
        <v>2365</v>
      </c>
      <c r="G679" s="260" t="s">
        <v>2521</v>
      </c>
      <c r="H679" s="37" t="s">
        <v>1695</v>
      </c>
      <c r="I679" s="260" t="s">
        <v>347</v>
      </c>
      <c r="J679" s="68" t="s">
        <v>23</v>
      </c>
      <c r="K679" s="261">
        <v>41438</v>
      </c>
      <c r="L679" s="37" t="s">
        <v>2118</v>
      </c>
      <c r="M679" s="122">
        <v>43696</v>
      </c>
      <c r="N679" s="37" t="s">
        <v>452</v>
      </c>
      <c r="O679" s="37"/>
    </row>
    <row r="680" spans="1:15">
      <c r="A680" s="57">
        <v>678</v>
      </c>
      <c r="B680" s="3" t="s">
        <v>16</v>
      </c>
      <c r="C680" s="68" t="s">
        <v>2522</v>
      </c>
      <c r="D680" s="68" t="s">
        <v>522</v>
      </c>
      <c r="E680" s="264">
        <v>61090010082163</v>
      </c>
      <c r="F680" s="260" t="s">
        <v>166</v>
      </c>
      <c r="G680" s="260" t="s">
        <v>2523</v>
      </c>
      <c r="H680" s="37" t="s">
        <v>1695</v>
      </c>
      <c r="I680" s="260" t="s">
        <v>224</v>
      </c>
      <c r="J680" s="68" t="s">
        <v>23</v>
      </c>
      <c r="K680" s="261">
        <v>40528</v>
      </c>
      <c r="L680" s="37" t="s">
        <v>2118</v>
      </c>
      <c r="M680" s="122">
        <v>43703</v>
      </c>
      <c r="N680" s="37" t="s">
        <v>452</v>
      </c>
      <c r="O680" s="37"/>
    </row>
    <row r="681" spans="1:15">
      <c r="A681" s="57">
        <v>679</v>
      </c>
      <c r="B681" s="3" t="s">
        <v>16</v>
      </c>
      <c r="C681" s="68" t="s">
        <v>2524</v>
      </c>
      <c r="D681" s="68" t="s">
        <v>491</v>
      </c>
      <c r="E681" s="252">
        <v>61090009035317</v>
      </c>
      <c r="F681" s="260" t="s">
        <v>2525</v>
      </c>
      <c r="G681" s="260" t="s">
        <v>2526</v>
      </c>
      <c r="H681" s="37" t="s">
        <v>1695</v>
      </c>
      <c r="I681" s="260" t="s">
        <v>224</v>
      </c>
      <c r="J681" s="68" t="s">
        <v>23</v>
      </c>
      <c r="K681" s="261">
        <v>40036</v>
      </c>
      <c r="L681" s="37" t="s">
        <v>2118</v>
      </c>
      <c r="M681" s="122">
        <v>43706</v>
      </c>
      <c r="N681" s="37" t="s">
        <v>452</v>
      </c>
      <c r="O681" s="37"/>
    </row>
    <row r="682" spans="1:15">
      <c r="A682" s="57">
        <v>680</v>
      </c>
      <c r="B682" s="137" t="s">
        <v>32</v>
      </c>
      <c r="C682" s="68" t="s">
        <v>2527</v>
      </c>
      <c r="D682" s="68" t="s">
        <v>449</v>
      </c>
      <c r="E682" s="266">
        <v>61090009026527</v>
      </c>
      <c r="F682" s="260" t="s">
        <v>391</v>
      </c>
      <c r="G682" s="260" t="s">
        <v>2528</v>
      </c>
      <c r="H682" s="37" t="s">
        <v>1695</v>
      </c>
      <c r="I682" s="260" t="s">
        <v>347</v>
      </c>
      <c r="J682" s="68" t="s">
        <v>23</v>
      </c>
      <c r="K682" s="261">
        <v>40018</v>
      </c>
      <c r="L682" s="37" t="s">
        <v>2118</v>
      </c>
      <c r="M682" s="122">
        <v>43724</v>
      </c>
      <c r="N682" s="37" t="s">
        <v>452</v>
      </c>
      <c r="O682" s="37"/>
    </row>
    <row r="683" ht="28.5" spans="1:15">
      <c r="A683" s="57">
        <v>681</v>
      </c>
      <c r="B683" s="3" t="s">
        <v>16</v>
      </c>
      <c r="C683" s="11" t="s">
        <v>2529</v>
      </c>
      <c r="D683" s="11" t="s">
        <v>926</v>
      </c>
      <c r="E683" s="252">
        <v>61090011054573</v>
      </c>
      <c r="F683" s="17" t="s">
        <v>2530</v>
      </c>
      <c r="G683" s="17" t="s">
        <v>2531</v>
      </c>
      <c r="H683" s="37" t="s">
        <v>1695</v>
      </c>
      <c r="I683" s="276" t="s">
        <v>539</v>
      </c>
      <c r="J683" s="68" t="s">
        <v>23</v>
      </c>
      <c r="K683" s="159">
        <v>40857</v>
      </c>
      <c r="L683" s="37" t="s">
        <v>2118</v>
      </c>
      <c r="M683" s="122">
        <v>43767</v>
      </c>
      <c r="N683" s="37" t="s">
        <v>452</v>
      </c>
      <c r="O683" s="37"/>
    </row>
    <row r="684" spans="1:15">
      <c r="A684" s="57">
        <v>682</v>
      </c>
      <c r="B684" s="137" t="s">
        <v>32</v>
      </c>
      <c r="C684" s="11" t="s">
        <v>2532</v>
      </c>
      <c r="D684" s="11" t="s">
        <v>511</v>
      </c>
      <c r="E684" s="252">
        <v>61090009047386</v>
      </c>
      <c r="F684" s="17" t="s">
        <v>2533</v>
      </c>
      <c r="G684" s="17" t="s">
        <v>2534</v>
      </c>
      <c r="H684" s="37" t="s">
        <v>1695</v>
      </c>
      <c r="I684" s="276" t="s">
        <v>242</v>
      </c>
      <c r="J684" s="68" t="s">
        <v>23</v>
      </c>
      <c r="K684" s="159">
        <v>40106</v>
      </c>
      <c r="L684" s="37" t="s">
        <v>2118</v>
      </c>
      <c r="M684" s="122">
        <v>43773</v>
      </c>
      <c r="N684" s="37" t="s">
        <v>452</v>
      </c>
      <c r="O684" s="37"/>
    </row>
    <row r="685" spans="1:15">
      <c r="A685" s="57">
        <v>683</v>
      </c>
      <c r="B685" s="3" t="s">
        <v>16</v>
      </c>
      <c r="C685" s="11" t="s">
        <v>2535</v>
      </c>
      <c r="D685" s="11" t="s">
        <v>487</v>
      </c>
      <c r="E685" s="252">
        <v>61090009038641</v>
      </c>
      <c r="F685" s="17" t="s">
        <v>275</v>
      </c>
      <c r="G685" s="17" t="s">
        <v>2536</v>
      </c>
      <c r="H685" s="37" t="s">
        <v>1695</v>
      </c>
      <c r="I685" s="276" t="s">
        <v>224</v>
      </c>
      <c r="J685" s="68" t="s">
        <v>23</v>
      </c>
      <c r="K685" s="159">
        <v>40067</v>
      </c>
      <c r="L685" s="37" t="s">
        <v>2118</v>
      </c>
      <c r="M685" s="122">
        <v>43788</v>
      </c>
      <c r="N685" s="37" t="s">
        <v>452</v>
      </c>
      <c r="O685" s="37"/>
    </row>
    <row r="686" spans="1:15">
      <c r="A686" s="57">
        <v>684</v>
      </c>
      <c r="B686" s="3" t="s">
        <v>16</v>
      </c>
      <c r="C686" s="11" t="s">
        <v>2537</v>
      </c>
      <c r="D686" s="11" t="s">
        <v>487</v>
      </c>
      <c r="E686" s="252">
        <v>61090009040589</v>
      </c>
      <c r="F686" s="17" t="s">
        <v>2538</v>
      </c>
      <c r="G686" s="17" t="s">
        <v>2539</v>
      </c>
      <c r="H686" s="37" t="s">
        <v>1695</v>
      </c>
      <c r="I686" s="276" t="s">
        <v>224</v>
      </c>
      <c r="J686" s="68" t="s">
        <v>23</v>
      </c>
      <c r="K686" s="159">
        <v>40064</v>
      </c>
      <c r="L686" s="37" t="s">
        <v>2118</v>
      </c>
      <c r="M686" s="122">
        <v>43788</v>
      </c>
      <c r="N686" s="37" t="s">
        <v>452</v>
      </c>
      <c r="O686" s="37"/>
    </row>
    <row r="687" spans="1:15">
      <c r="A687" s="57">
        <v>685</v>
      </c>
      <c r="B687" s="137" t="s">
        <v>32</v>
      </c>
      <c r="C687" s="268" t="s">
        <v>2540</v>
      </c>
      <c r="D687" s="37" t="s">
        <v>2541</v>
      </c>
      <c r="E687" s="104">
        <v>61090009041187</v>
      </c>
      <c r="F687" s="139" t="s">
        <v>2012</v>
      </c>
      <c r="G687" s="42" t="s">
        <v>2542</v>
      </c>
      <c r="H687" s="37" t="s">
        <v>2215</v>
      </c>
      <c r="I687" s="277" t="s">
        <v>347</v>
      </c>
      <c r="J687" s="68" t="s">
        <v>23</v>
      </c>
      <c r="K687" s="272">
        <v>40067</v>
      </c>
      <c r="L687" s="37" t="s">
        <v>2118</v>
      </c>
      <c r="M687" s="122">
        <v>43795</v>
      </c>
      <c r="N687" s="37" t="s">
        <v>452</v>
      </c>
      <c r="O687" s="37"/>
    </row>
    <row r="688" spans="1:15">
      <c r="A688" s="57">
        <v>686</v>
      </c>
      <c r="B688" s="137" t="s">
        <v>32</v>
      </c>
      <c r="C688" s="268" t="s">
        <v>2543</v>
      </c>
      <c r="D688" s="37" t="s">
        <v>2541</v>
      </c>
      <c r="E688" s="104">
        <v>61090009041185</v>
      </c>
      <c r="F688" s="139" t="s">
        <v>2012</v>
      </c>
      <c r="G688" s="42" t="s">
        <v>2544</v>
      </c>
      <c r="H688" s="37" t="s">
        <v>2215</v>
      </c>
      <c r="I688" s="278" t="s">
        <v>347</v>
      </c>
      <c r="J688" s="68" t="s">
        <v>23</v>
      </c>
      <c r="K688" s="272">
        <v>40067</v>
      </c>
      <c r="L688" s="37" t="s">
        <v>2118</v>
      </c>
      <c r="M688" s="122">
        <v>43795</v>
      </c>
      <c r="N688" s="37" t="s">
        <v>452</v>
      </c>
      <c r="O688" s="37"/>
    </row>
    <row r="689" ht="28.5" spans="1:15">
      <c r="A689" s="57">
        <v>687</v>
      </c>
      <c r="B689" s="3" t="s">
        <v>16</v>
      </c>
      <c r="C689" s="268" t="s">
        <v>2545</v>
      </c>
      <c r="D689" s="37" t="s">
        <v>2127</v>
      </c>
      <c r="E689" s="104">
        <v>61090012088621</v>
      </c>
      <c r="F689" s="139" t="s">
        <v>2546</v>
      </c>
      <c r="G689" s="42" t="s">
        <v>2547</v>
      </c>
      <c r="H689" s="37" t="s">
        <v>1695</v>
      </c>
      <c r="I689" s="278" t="s">
        <v>539</v>
      </c>
      <c r="J689" s="68" t="s">
        <v>23</v>
      </c>
      <c r="K689" s="272">
        <v>41240</v>
      </c>
      <c r="L689" s="37" t="s">
        <v>2118</v>
      </c>
      <c r="M689" s="122">
        <v>43794</v>
      </c>
      <c r="N689" s="37" t="s">
        <v>452</v>
      </c>
      <c r="O689" s="37"/>
    </row>
    <row r="690" spans="1:15">
      <c r="A690" s="57">
        <v>688</v>
      </c>
      <c r="B690" s="14" t="s">
        <v>32</v>
      </c>
      <c r="C690" s="14" t="s">
        <v>2548</v>
      </c>
      <c r="D690" s="14" t="s">
        <v>55</v>
      </c>
      <c r="E690" s="25">
        <v>61090009034420</v>
      </c>
      <c r="F690" s="194" t="s">
        <v>2549</v>
      </c>
      <c r="G690" s="194" t="s">
        <v>2550</v>
      </c>
      <c r="H690" s="37" t="s">
        <v>1695</v>
      </c>
      <c r="I690" s="32" t="s">
        <v>2551</v>
      </c>
      <c r="J690" s="5" t="s">
        <v>23</v>
      </c>
      <c r="K690" s="195">
        <v>40030</v>
      </c>
      <c r="L690" s="14" t="s">
        <v>2118</v>
      </c>
      <c r="M690" s="181" t="s">
        <v>2552</v>
      </c>
      <c r="N690" s="14" t="s">
        <v>26</v>
      </c>
      <c r="O690" s="37"/>
    </row>
    <row r="691" spans="1:15">
      <c r="A691" s="57">
        <v>689</v>
      </c>
      <c r="B691" s="14" t="s">
        <v>32</v>
      </c>
      <c r="C691" s="14" t="s">
        <v>2553</v>
      </c>
      <c r="D691" s="14" t="s">
        <v>55</v>
      </c>
      <c r="E691" s="25">
        <v>61090010001092</v>
      </c>
      <c r="F691" s="194" t="s">
        <v>1255</v>
      </c>
      <c r="G691" s="194" t="s">
        <v>2554</v>
      </c>
      <c r="H691" s="37" t="s">
        <v>1695</v>
      </c>
      <c r="I691" s="32" t="s">
        <v>2551</v>
      </c>
      <c r="J691" s="5" t="s">
        <v>23</v>
      </c>
      <c r="K691" s="195">
        <v>40203</v>
      </c>
      <c r="L691" s="14" t="s">
        <v>2118</v>
      </c>
      <c r="M691" s="181" t="s">
        <v>2552</v>
      </c>
      <c r="N691" s="14" t="s">
        <v>26</v>
      </c>
      <c r="O691" s="37"/>
    </row>
    <row r="692" spans="1:15">
      <c r="A692" s="57">
        <v>690</v>
      </c>
      <c r="B692" s="14" t="s">
        <v>32</v>
      </c>
      <c r="C692" s="14" t="s">
        <v>2555</v>
      </c>
      <c r="D692" s="14" t="s">
        <v>399</v>
      </c>
      <c r="E692" s="25">
        <v>61090009029263</v>
      </c>
      <c r="F692" s="194" t="s">
        <v>2556</v>
      </c>
      <c r="G692" s="194" t="s">
        <v>2557</v>
      </c>
      <c r="H692" s="37" t="s">
        <v>1695</v>
      </c>
      <c r="I692" s="32" t="s">
        <v>2551</v>
      </c>
      <c r="J692" s="5" t="s">
        <v>23</v>
      </c>
      <c r="K692" s="195">
        <v>39997</v>
      </c>
      <c r="L692" s="14" t="s">
        <v>2118</v>
      </c>
      <c r="M692" s="181" t="s">
        <v>2552</v>
      </c>
      <c r="N692" s="14" t="s">
        <v>26</v>
      </c>
      <c r="O692" s="37"/>
    </row>
    <row r="693" ht="28.5" spans="1:15">
      <c r="A693" s="57">
        <v>691</v>
      </c>
      <c r="B693" s="14" t="s">
        <v>32</v>
      </c>
      <c r="C693" s="14" t="s">
        <v>2558</v>
      </c>
      <c r="D693" s="14" t="s">
        <v>2559</v>
      </c>
      <c r="E693" s="25">
        <v>61090001005085</v>
      </c>
      <c r="F693" s="194" t="s">
        <v>2560</v>
      </c>
      <c r="G693" s="194" t="s">
        <v>2561</v>
      </c>
      <c r="H693" s="37" t="s">
        <v>1695</v>
      </c>
      <c r="I693" s="32" t="s">
        <v>2562</v>
      </c>
      <c r="J693" s="5" t="s">
        <v>23</v>
      </c>
      <c r="K693" s="195">
        <v>37186</v>
      </c>
      <c r="L693" s="14" t="s">
        <v>2118</v>
      </c>
      <c r="M693" s="181" t="s">
        <v>2420</v>
      </c>
      <c r="N693" s="14" t="s">
        <v>26</v>
      </c>
      <c r="O693" s="37"/>
    </row>
    <row r="694" ht="28.5" spans="1:15">
      <c r="A694" s="57">
        <v>692</v>
      </c>
      <c r="B694" s="14" t="s">
        <v>32</v>
      </c>
      <c r="C694" s="14" t="s">
        <v>2563</v>
      </c>
      <c r="D694" s="14" t="s">
        <v>2564</v>
      </c>
      <c r="E694" s="25">
        <v>61090099003756</v>
      </c>
      <c r="F694" s="194" t="s">
        <v>2565</v>
      </c>
      <c r="G694" s="194">
        <v>25314</v>
      </c>
      <c r="H694" s="37" t="s">
        <v>1695</v>
      </c>
      <c r="I694" s="32" t="s">
        <v>2566</v>
      </c>
      <c r="J694" s="5" t="s">
        <v>23</v>
      </c>
      <c r="K694" s="195">
        <v>36455</v>
      </c>
      <c r="L694" s="14" t="s">
        <v>2118</v>
      </c>
      <c r="M694" s="181" t="s">
        <v>2420</v>
      </c>
      <c r="N694" s="14" t="s">
        <v>26</v>
      </c>
      <c r="O694" s="37"/>
    </row>
    <row r="695" ht="28.5" spans="1:15">
      <c r="A695" s="57">
        <v>693</v>
      </c>
      <c r="B695" s="14" t="s">
        <v>32</v>
      </c>
      <c r="C695" s="14" t="s">
        <v>2567</v>
      </c>
      <c r="D695" s="14" t="s">
        <v>2568</v>
      </c>
      <c r="E695" s="25">
        <v>61090004504899</v>
      </c>
      <c r="F695" s="194" t="s">
        <v>2569</v>
      </c>
      <c r="G695" s="194" t="s">
        <v>2570</v>
      </c>
      <c r="H695" s="37" t="s">
        <v>1695</v>
      </c>
      <c r="I695" s="32" t="s">
        <v>2562</v>
      </c>
      <c r="J695" s="5" t="s">
        <v>23</v>
      </c>
      <c r="K695" s="195">
        <v>38230</v>
      </c>
      <c r="L695" s="14" t="s">
        <v>2118</v>
      </c>
      <c r="M695" s="181" t="s">
        <v>2420</v>
      </c>
      <c r="N695" s="14" t="s">
        <v>26</v>
      </c>
      <c r="O695" s="37"/>
    </row>
    <row r="696" ht="28.5" spans="1:15">
      <c r="A696" s="57">
        <v>694</v>
      </c>
      <c r="B696" s="14" t="s">
        <v>32</v>
      </c>
      <c r="C696" s="14" t="s">
        <v>2571</v>
      </c>
      <c r="D696" s="14" t="s">
        <v>2572</v>
      </c>
      <c r="E696" s="25">
        <v>61090012093473</v>
      </c>
      <c r="F696" s="194" t="s">
        <v>2569</v>
      </c>
      <c r="G696" s="194" t="s">
        <v>2573</v>
      </c>
      <c r="H696" s="37" t="s">
        <v>1695</v>
      </c>
      <c r="I696" s="32" t="s">
        <v>2562</v>
      </c>
      <c r="J696" s="5" t="s">
        <v>23</v>
      </c>
      <c r="K696" s="195">
        <v>38149</v>
      </c>
      <c r="L696" s="14" t="s">
        <v>2118</v>
      </c>
      <c r="M696" s="181" t="s">
        <v>2420</v>
      </c>
      <c r="N696" s="14" t="s">
        <v>26</v>
      </c>
      <c r="O696" s="37"/>
    </row>
    <row r="697" ht="28.5" spans="1:15">
      <c r="A697" s="57">
        <v>695</v>
      </c>
      <c r="B697" s="14" t="s">
        <v>32</v>
      </c>
      <c r="C697" s="14" t="s">
        <v>2574</v>
      </c>
      <c r="D697" s="14" t="s">
        <v>2575</v>
      </c>
      <c r="E697" s="25">
        <v>61090006014306</v>
      </c>
      <c r="F697" s="194" t="s">
        <v>2576</v>
      </c>
      <c r="G697" s="194" t="s">
        <v>2577</v>
      </c>
      <c r="H697" s="37" t="s">
        <v>1695</v>
      </c>
      <c r="I697" s="32" t="s">
        <v>2562</v>
      </c>
      <c r="J697" s="5" t="s">
        <v>23</v>
      </c>
      <c r="K697" s="195">
        <v>38929</v>
      </c>
      <c r="L697" s="14" t="s">
        <v>2118</v>
      </c>
      <c r="M697" s="181" t="s">
        <v>2420</v>
      </c>
      <c r="N697" s="14" t="s">
        <v>26</v>
      </c>
      <c r="O697" s="37"/>
    </row>
    <row r="698" ht="28.5" spans="1:15">
      <c r="A698" s="57">
        <v>696</v>
      </c>
      <c r="B698" s="14" t="s">
        <v>32</v>
      </c>
      <c r="C698" s="14" t="s">
        <v>2578</v>
      </c>
      <c r="D698" s="14" t="s">
        <v>2579</v>
      </c>
      <c r="E698" s="25">
        <v>61090005000648</v>
      </c>
      <c r="F698" s="194" t="s">
        <v>2580</v>
      </c>
      <c r="G698" s="194" t="s">
        <v>2581</v>
      </c>
      <c r="H698" s="37" t="s">
        <v>1695</v>
      </c>
      <c r="I698" s="32" t="s">
        <v>2562</v>
      </c>
      <c r="J698" s="5" t="s">
        <v>23</v>
      </c>
      <c r="K698" s="195">
        <v>38434</v>
      </c>
      <c r="L698" s="14" t="s">
        <v>2118</v>
      </c>
      <c r="M698" s="181" t="s">
        <v>2420</v>
      </c>
      <c r="N698" s="14" t="s">
        <v>26</v>
      </c>
      <c r="O698" s="37"/>
    </row>
    <row r="699" ht="28.5" spans="1:15">
      <c r="A699" s="57">
        <v>697</v>
      </c>
      <c r="B699" s="14" t="s">
        <v>32</v>
      </c>
      <c r="C699" s="14" t="s">
        <v>2582</v>
      </c>
      <c r="D699" s="14" t="s">
        <v>2572</v>
      </c>
      <c r="E699" s="25">
        <v>61090006009042</v>
      </c>
      <c r="F699" s="194" t="s">
        <v>2583</v>
      </c>
      <c r="G699" s="194" t="s">
        <v>2584</v>
      </c>
      <c r="H699" s="37" t="s">
        <v>1695</v>
      </c>
      <c r="I699" s="32" t="s">
        <v>2562</v>
      </c>
      <c r="J699" s="5" t="s">
        <v>23</v>
      </c>
      <c r="K699" s="195">
        <v>38875</v>
      </c>
      <c r="L699" s="14" t="s">
        <v>2118</v>
      </c>
      <c r="M699" s="181" t="s">
        <v>2420</v>
      </c>
      <c r="N699" s="14" t="s">
        <v>26</v>
      </c>
      <c r="O699" s="37"/>
    </row>
    <row r="700" spans="1:15">
      <c r="A700" s="57">
        <v>698</v>
      </c>
      <c r="B700" s="137" t="s">
        <v>32</v>
      </c>
      <c r="C700" s="37" t="s">
        <v>2585</v>
      </c>
      <c r="D700" s="37" t="s">
        <v>2586</v>
      </c>
      <c r="E700" s="104">
        <v>61090010067783</v>
      </c>
      <c r="F700" s="29" t="s">
        <v>2587</v>
      </c>
      <c r="G700" s="139" t="s">
        <v>2588</v>
      </c>
      <c r="H700" s="37" t="s">
        <v>1695</v>
      </c>
      <c r="I700" s="29" t="s">
        <v>172</v>
      </c>
      <c r="J700" s="68" t="s">
        <v>23</v>
      </c>
      <c r="K700" s="261">
        <v>40511</v>
      </c>
      <c r="L700" s="37" t="s">
        <v>25</v>
      </c>
      <c r="M700" s="122">
        <v>43753</v>
      </c>
      <c r="N700" s="140" t="s">
        <v>439</v>
      </c>
      <c r="O700" s="37"/>
    </row>
    <row r="701" spans="1:15">
      <c r="A701" s="57">
        <v>699</v>
      </c>
      <c r="B701" s="3" t="s">
        <v>16</v>
      </c>
      <c r="C701" s="68" t="s">
        <v>2589</v>
      </c>
      <c r="D701" s="68" t="s">
        <v>483</v>
      </c>
      <c r="E701" s="7">
        <v>61090012073359</v>
      </c>
      <c r="F701" s="260" t="s">
        <v>2590</v>
      </c>
      <c r="G701" s="260" t="s">
        <v>2591</v>
      </c>
      <c r="H701" s="37" t="s">
        <v>1695</v>
      </c>
      <c r="I701" s="279" t="s">
        <v>224</v>
      </c>
      <c r="J701" s="68" t="s">
        <v>23</v>
      </c>
      <c r="K701" s="261">
        <v>41192</v>
      </c>
      <c r="L701" s="37" t="s">
        <v>25</v>
      </c>
      <c r="M701" s="122">
        <v>43696</v>
      </c>
      <c r="N701" s="37" t="s">
        <v>452</v>
      </c>
      <c r="O701" s="135"/>
    </row>
    <row r="702" ht="28.5" spans="1:15">
      <c r="A702" s="57">
        <v>700</v>
      </c>
      <c r="B702" s="3" t="s">
        <v>16</v>
      </c>
      <c r="C702" s="68" t="s">
        <v>2592</v>
      </c>
      <c r="D702" s="68" t="s">
        <v>2593</v>
      </c>
      <c r="E702" s="252">
        <v>61090009029609</v>
      </c>
      <c r="F702" s="260" t="s">
        <v>1149</v>
      </c>
      <c r="G702" s="260" t="s">
        <v>2594</v>
      </c>
      <c r="H702" s="37" t="s">
        <v>1695</v>
      </c>
      <c r="I702" s="279" t="s">
        <v>539</v>
      </c>
      <c r="J702" s="68" t="s">
        <v>23</v>
      </c>
      <c r="K702" s="261">
        <v>40000</v>
      </c>
      <c r="L702" s="37" t="s">
        <v>25</v>
      </c>
      <c r="M702" s="122">
        <v>43683</v>
      </c>
      <c r="N702" s="37" t="s">
        <v>452</v>
      </c>
      <c r="O702" s="135"/>
    </row>
    <row r="703" spans="1:15">
      <c r="A703" s="57">
        <v>701</v>
      </c>
      <c r="B703" s="3" t="s">
        <v>16</v>
      </c>
      <c r="C703" s="68" t="s">
        <v>2595</v>
      </c>
      <c r="D703" s="68" t="s">
        <v>522</v>
      </c>
      <c r="E703" s="252">
        <v>61090010028742</v>
      </c>
      <c r="F703" s="260" t="s">
        <v>2596</v>
      </c>
      <c r="G703" s="260" t="s">
        <v>2597</v>
      </c>
      <c r="H703" s="37" t="s">
        <v>1695</v>
      </c>
      <c r="I703" s="260" t="s">
        <v>224</v>
      </c>
      <c r="J703" s="68" t="s">
        <v>23</v>
      </c>
      <c r="K703" s="261">
        <v>40378</v>
      </c>
      <c r="L703" s="37" t="s">
        <v>25</v>
      </c>
      <c r="M703" s="122">
        <v>43696</v>
      </c>
      <c r="N703" s="37" t="s">
        <v>452</v>
      </c>
      <c r="O703" s="135"/>
    </row>
    <row r="704" spans="1:15">
      <c r="A704" s="57">
        <v>702</v>
      </c>
      <c r="B704" s="3" t="s">
        <v>16</v>
      </c>
      <c r="C704" s="68" t="s">
        <v>2598</v>
      </c>
      <c r="D704" s="68" t="s">
        <v>926</v>
      </c>
      <c r="E704" s="252">
        <v>61090011041912</v>
      </c>
      <c r="F704" s="260" t="s">
        <v>2599</v>
      </c>
      <c r="G704" s="260" t="s">
        <v>2600</v>
      </c>
      <c r="H704" s="37" t="s">
        <v>1695</v>
      </c>
      <c r="I704" s="260" t="s">
        <v>224</v>
      </c>
      <c r="J704" s="68" t="s">
        <v>23</v>
      </c>
      <c r="K704" s="261">
        <v>40792</v>
      </c>
      <c r="L704" s="37" t="s">
        <v>25</v>
      </c>
      <c r="M704" s="122">
        <v>43696</v>
      </c>
      <c r="N704" s="37" t="s">
        <v>452</v>
      </c>
      <c r="O704" s="135"/>
    </row>
    <row r="705" spans="1:15">
      <c r="A705" s="57">
        <v>703</v>
      </c>
      <c r="B705" s="3" t="s">
        <v>16</v>
      </c>
      <c r="C705" s="68" t="s">
        <v>2601</v>
      </c>
      <c r="D705" s="68" t="s">
        <v>449</v>
      </c>
      <c r="E705" s="252">
        <v>61090010031086</v>
      </c>
      <c r="F705" s="260" t="s">
        <v>254</v>
      </c>
      <c r="G705" s="260" t="s">
        <v>2602</v>
      </c>
      <c r="H705" s="37" t="s">
        <v>1695</v>
      </c>
      <c r="I705" s="260" t="s">
        <v>224</v>
      </c>
      <c r="J705" s="68" t="s">
        <v>23</v>
      </c>
      <c r="K705" s="261">
        <v>40395</v>
      </c>
      <c r="L705" s="37" t="s">
        <v>25</v>
      </c>
      <c r="M705" s="122">
        <v>43696</v>
      </c>
      <c r="N705" s="37" t="s">
        <v>452</v>
      </c>
      <c r="O705" s="135"/>
    </row>
    <row r="706" spans="1:15">
      <c r="A706" s="57">
        <v>704</v>
      </c>
      <c r="B706" s="3" t="s">
        <v>16</v>
      </c>
      <c r="C706" s="68" t="s">
        <v>2603</v>
      </c>
      <c r="D706" s="68" t="s">
        <v>449</v>
      </c>
      <c r="E706" s="255">
        <v>61090012073575</v>
      </c>
      <c r="F706" s="260" t="s">
        <v>62</v>
      </c>
      <c r="G706" s="260" t="s">
        <v>2604</v>
      </c>
      <c r="H706" s="37" t="s">
        <v>1695</v>
      </c>
      <c r="I706" s="260" t="s">
        <v>224</v>
      </c>
      <c r="J706" s="68" t="s">
        <v>23</v>
      </c>
      <c r="K706" s="261">
        <v>41193</v>
      </c>
      <c r="L706" s="37" t="s">
        <v>25</v>
      </c>
      <c r="M706" s="122">
        <v>43696</v>
      </c>
      <c r="N706" s="37" t="s">
        <v>452</v>
      </c>
      <c r="O706" s="37"/>
    </row>
    <row r="707" spans="1:15">
      <c r="A707" s="57">
        <v>705</v>
      </c>
      <c r="B707" s="3" t="s">
        <v>16</v>
      </c>
      <c r="C707" s="68" t="s">
        <v>2605</v>
      </c>
      <c r="D707" s="68" t="s">
        <v>487</v>
      </c>
      <c r="E707" s="255">
        <v>61090009036599</v>
      </c>
      <c r="F707" s="260" t="s">
        <v>234</v>
      </c>
      <c r="G707" s="260" t="s">
        <v>2606</v>
      </c>
      <c r="H707" s="37" t="s">
        <v>1695</v>
      </c>
      <c r="I707" s="260" t="s">
        <v>224</v>
      </c>
      <c r="J707" s="68" t="s">
        <v>23</v>
      </c>
      <c r="K707" s="261">
        <v>40045</v>
      </c>
      <c r="L707" s="37" t="s">
        <v>25</v>
      </c>
      <c r="M707" s="122">
        <v>43696</v>
      </c>
      <c r="N707" s="37" t="s">
        <v>452</v>
      </c>
      <c r="O707" s="37"/>
    </row>
    <row r="708" spans="1:15">
      <c r="A708" s="57">
        <v>706</v>
      </c>
      <c r="B708" s="3" t="s">
        <v>16</v>
      </c>
      <c r="C708" s="68" t="s">
        <v>2607</v>
      </c>
      <c r="D708" s="68" t="s">
        <v>476</v>
      </c>
      <c r="E708" s="255">
        <v>61090010056201</v>
      </c>
      <c r="F708" s="260" t="s">
        <v>2608</v>
      </c>
      <c r="G708" s="260" t="s">
        <v>2609</v>
      </c>
      <c r="H708" s="37" t="s">
        <v>1695</v>
      </c>
      <c r="I708" s="260" t="s">
        <v>224</v>
      </c>
      <c r="J708" s="68" t="s">
        <v>23</v>
      </c>
      <c r="K708" s="261">
        <v>40486</v>
      </c>
      <c r="L708" s="37" t="s">
        <v>25</v>
      </c>
      <c r="M708" s="122">
        <v>43696</v>
      </c>
      <c r="N708" s="37" t="s">
        <v>452</v>
      </c>
      <c r="O708" s="37"/>
    </row>
    <row r="709" spans="1:15">
      <c r="A709" s="57">
        <v>707</v>
      </c>
      <c r="B709" s="3" t="s">
        <v>16</v>
      </c>
      <c r="C709" s="68" t="s">
        <v>2610</v>
      </c>
      <c r="D709" s="68" t="s">
        <v>476</v>
      </c>
      <c r="E709" s="252">
        <v>61090012032338</v>
      </c>
      <c r="F709" s="260" t="s">
        <v>2611</v>
      </c>
      <c r="G709" s="260" t="s">
        <v>2612</v>
      </c>
      <c r="H709" s="37" t="s">
        <v>1695</v>
      </c>
      <c r="I709" s="260" t="s">
        <v>224</v>
      </c>
      <c r="J709" s="68" t="s">
        <v>23</v>
      </c>
      <c r="K709" s="261">
        <v>41012</v>
      </c>
      <c r="L709" s="37" t="s">
        <v>25</v>
      </c>
      <c r="M709" s="122">
        <v>43703</v>
      </c>
      <c r="N709" s="37" t="s">
        <v>452</v>
      </c>
      <c r="O709" s="37"/>
    </row>
    <row r="710" spans="1:15">
      <c r="A710" s="57">
        <v>708</v>
      </c>
      <c r="B710" s="3" t="s">
        <v>16</v>
      </c>
      <c r="C710" s="68" t="s">
        <v>2613</v>
      </c>
      <c r="D710" s="68" t="s">
        <v>483</v>
      </c>
      <c r="E710" s="252">
        <v>61090013014609</v>
      </c>
      <c r="F710" s="260" t="s">
        <v>2614</v>
      </c>
      <c r="G710" s="260" t="s">
        <v>2615</v>
      </c>
      <c r="H710" s="37" t="s">
        <v>1695</v>
      </c>
      <c r="I710" s="260" t="s">
        <v>224</v>
      </c>
      <c r="J710" s="68" t="s">
        <v>23</v>
      </c>
      <c r="K710" s="261">
        <v>41340</v>
      </c>
      <c r="L710" s="37" t="s">
        <v>25</v>
      </c>
      <c r="M710" s="122">
        <v>43706</v>
      </c>
      <c r="N710" s="37" t="s">
        <v>452</v>
      </c>
      <c r="O710" s="37"/>
    </row>
    <row r="711" spans="1:15">
      <c r="A711" s="57">
        <v>709</v>
      </c>
      <c r="B711" s="3" t="s">
        <v>16</v>
      </c>
      <c r="C711" s="68" t="s">
        <v>2616</v>
      </c>
      <c r="D711" s="68" t="s">
        <v>483</v>
      </c>
      <c r="E711" s="252">
        <v>61090013014611</v>
      </c>
      <c r="F711" s="260" t="s">
        <v>2617</v>
      </c>
      <c r="G711" s="260" t="s">
        <v>2618</v>
      </c>
      <c r="H711" s="37" t="s">
        <v>1695</v>
      </c>
      <c r="I711" s="260" t="s">
        <v>224</v>
      </c>
      <c r="J711" s="68" t="s">
        <v>23</v>
      </c>
      <c r="K711" s="261">
        <v>41340</v>
      </c>
      <c r="L711" s="37" t="s">
        <v>25</v>
      </c>
      <c r="M711" s="122">
        <v>43706</v>
      </c>
      <c r="N711" s="37" t="s">
        <v>452</v>
      </c>
      <c r="O711" s="37"/>
    </row>
    <row r="712" spans="1:15">
      <c r="A712" s="57">
        <v>710</v>
      </c>
      <c r="B712" s="3" t="s">
        <v>16</v>
      </c>
      <c r="C712" s="68" t="s">
        <v>2619</v>
      </c>
      <c r="D712" s="68" t="s">
        <v>2170</v>
      </c>
      <c r="E712" s="104">
        <v>61090014036586</v>
      </c>
      <c r="F712" s="260" t="s">
        <v>2620</v>
      </c>
      <c r="G712" s="260" t="s">
        <v>2621</v>
      </c>
      <c r="H712" s="37" t="s">
        <v>1695</v>
      </c>
      <c r="I712" s="260" t="s">
        <v>224</v>
      </c>
      <c r="J712" s="68" t="s">
        <v>23</v>
      </c>
      <c r="K712" s="261">
        <v>41858</v>
      </c>
      <c r="L712" s="37" t="s">
        <v>25</v>
      </c>
      <c r="M712" s="122">
        <v>43706</v>
      </c>
      <c r="N712" s="37" t="s">
        <v>452</v>
      </c>
      <c r="O712" s="37"/>
    </row>
    <row r="713" spans="1:15">
      <c r="A713" s="57">
        <v>711</v>
      </c>
      <c r="B713" s="137" t="s">
        <v>32</v>
      </c>
      <c r="C713" s="68" t="s">
        <v>2622</v>
      </c>
      <c r="D713" s="68" t="s">
        <v>1917</v>
      </c>
      <c r="E713" s="25">
        <v>61090014037586</v>
      </c>
      <c r="F713" s="260" t="s">
        <v>2623</v>
      </c>
      <c r="G713" s="260" t="s">
        <v>2624</v>
      </c>
      <c r="H713" s="37" t="s">
        <v>1695</v>
      </c>
      <c r="I713" s="260" t="s">
        <v>347</v>
      </c>
      <c r="J713" s="68" t="s">
        <v>23</v>
      </c>
      <c r="K713" s="261">
        <v>41865</v>
      </c>
      <c r="L713" s="37" t="s">
        <v>25</v>
      </c>
      <c r="M713" s="122">
        <v>43706</v>
      </c>
      <c r="N713" s="37" t="s">
        <v>452</v>
      </c>
      <c r="O713" s="37"/>
    </row>
    <row r="714" spans="1:15">
      <c r="A714" s="57">
        <v>712</v>
      </c>
      <c r="B714" s="3" t="s">
        <v>16</v>
      </c>
      <c r="C714" s="68" t="s">
        <v>2625</v>
      </c>
      <c r="D714" s="68" t="s">
        <v>511</v>
      </c>
      <c r="E714" s="7">
        <v>61090010001414</v>
      </c>
      <c r="F714" s="260" t="s">
        <v>2626</v>
      </c>
      <c r="G714" s="260" t="s">
        <v>2627</v>
      </c>
      <c r="H714" s="37" t="s">
        <v>1695</v>
      </c>
      <c r="I714" s="260" t="s">
        <v>224</v>
      </c>
      <c r="J714" s="68" t="s">
        <v>23</v>
      </c>
      <c r="K714" s="261">
        <v>40190</v>
      </c>
      <c r="L714" s="37" t="s">
        <v>25</v>
      </c>
      <c r="M714" s="122">
        <v>43706</v>
      </c>
      <c r="N714" s="37" t="s">
        <v>452</v>
      </c>
      <c r="O714" s="37"/>
    </row>
    <row r="715" spans="1:15">
      <c r="A715" s="57">
        <v>713</v>
      </c>
      <c r="B715" s="3" t="s">
        <v>16</v>
      </c>
      <c r="C715" s="68" t="s">
        <v>2628</v>
      </c>
      <c r="D715" s="68" t="s">
        <v>449</v>
      </c>
      <c r="E715" s="7">
        <v>61090009038373</v>
      </c>
      <c r="F715" s="260" t="s">
        <v>62</v>
      </c>
      <c r="G715" s="260" t="s">
        <v>2629</v>
      </c>
      <c r="H715" s="37" t="s">
        <v>1695</v>
      </c>
      <c r="I715" s="260" t="s">
        <v>224</v>
      </c>
      <c r="J715" s="68" t="s">
        <v>23</v>
      </c>
      <c r="K715" s="261">
        <v>40067</v>
      </c>
      <c r="L715" s="37" t="s">
        <v>25</v>
      </c>
      <c r="M715" s="122">
        <v>43724</v>
      </c>
      <c r="N715" s="37" t="s">
        <v>452</v>
      </c>
      <c r="O715" s="37"/>
    </row>
    <row r="716" spans="1:15">
      <c r="A716" s="57">
        <v>714</v>
      </c>
      <c r="B716" s="3" t="s">
        <v>16</v>
      </c>
      <c r="C716" s="68" t="s">
        <v>2630</v>
      </c>
      <c r="D716" s="68" t="s">
        <v>530</v>
      </c>
      <c r="E716" s="252">
        <v>61090011023268</v>
      </c>
      <c r="F716" s="260" t="s">
        <v>1805</v>
      </c>
      <c r="G716" s="260" t="s">
        <v>2631</v>
      </c>
      <c r="H716" s="37" t="s">
        <v>1695</v>
      </c>
      <c r="I716" s="260" t="s">
        <v>224</v>
      </c>
      <c r="J716" s="68" t="s">
        <v>23</v>
      </c>
      <c r="K716" s="261">
        <v>40696</v>
      </c>
      <c r="L716" s="37" t="s">
        <v>25</v>
      </c>
      <c r="M716" s="122">
        <v>43724</v>
      </c>
      <c r="N716" s="37" t="s">
        <v>452</v>
      </c>
      <c r="O716" s="37"/>
    </row>
    <row r="717" spans="1:15">
      <c r="A717" s="57">
        <v>715</v>
      </c>
      <c r="B717" s="3" t="s">
        <v>16</v>
      </c>
      <c r="C717" s="68" t="s">
        <v>2632</v>
      </c>
      <c r="D717" s="68" t="s">
        <v>522</v>
      </c>
      <c r="E717" s="267">
        <v>61090010025195</v>
      </c>
      <c r="F717" s="260" t="s">
        <v>2633</v>
      </c>
      <c r="G717" s="260" t="s">
        <v>2634</v>
      </c>
      <c r="H717" s="37" t="s">
        <v>1695</v>
      </c>
      <c r="I717" s="260" t="s">
        <v>224</v>
      </c>
      <c r="J717" s="68" t="s">
        <v>23</v>
      </c>
      <c r="K717" s="261">
        <v>40351</v>
      </c>
      <c r="L717" s="37" t="s">
        <v>25</v>
      </c>
      <c r="M717" s="122">
        <v>43724</v>
      </c>
      <c r="N717" s="37" t="s">
        <v>452</v>
      </c>
      <c r="O717" s="37"/>
    </row>
    <row r="718" spans="1:15">
      <c r="A718" s="57">
        <v>716</v>
      </c>
      <c r="B718" s="3" t="s">
        <v>16</v>
      </c>
      <c r="C718" s="68" t="s">
        <v>2635</v>
      </c>
      <c r="D718" s="68" t="s">
        <v>1470</v>
      </c>
      <c r="E718" s="104">
        <v>61090013039759</v>
      </c>
      <c r="F718" s="260" t="s">
        <v>2636</v>
      </c>
      <c r="G718" s="260" t="s">
        <v>2637</v>
      </c>
      <c r="H718" s="37" t="s">
        <v>1695</v>
      </c>
      <c r="I718" s="260" t="s">
        <v>224</v>
      </c>
      <c r="J718" s="68" t="s">
        <v>23</v>
      </c>
      <c r="K718" s="261">
        <v>41500</v>
      </c>
      <c r="L718" s="37" t="s">
        <v>25</v>
      </c>
      <c r="M718" s="122">
        <v>43724</v>
      </c>
      <c r="N718" s="37" t="s">
        <v>452</v>
      </c>
      <c r="O718" s="37"/>
    </row>
    <row r="719" spans="1:15">
      <c r="A719" s="57">
        <v>717</v>
      </c>
      <c r="B719" s="3" t="s">
        <v>16</v>
      </c>
      <c r="C719" s="68" t="s">
        <v>2638</v>
      </c>
      <c r="D719" s="68" t="s">
        <v>457</v>
      </c>
      <c r="E719" s="252">
        <v>61090012027638</v>
      </c>
      <c r="F719" s="260" t="s">
        <v>175</v>
      </c>
      <c r="G719" s="260" t="s">
        <v>2639</v>
      </c>
      <c r="H719" s="37" t="s">
        <v>1695</v>
      </c>
      <c r="I719" s="260" t="s">
        <v>224</v>
      </c>
      <c r="J719" s="68" t="s">
        <v>23</v>
      </c>
      <c r="K719" s="261">
        <v>40988</v>
      </c>
      <c r="L719" s="37" t="s">
        <v>25</v>
      </c>
      <c r="M719" s="122">
        <v>43752</v>
      </c>
      <c r="N719" s="37" t="s">
        <v>452</v>
      </c>
      <c r="O719" s="37"/>
    </row>
    <row r="720" spans="1:15">
      <c r="A720" s="57">
        <v>718</v>
      </c>
      <c r="B720" s="3" t="s">
        <v>16</v>
      </c>
      <c r="C720" s="68" t="s">
        <v>2640</v>
      </c>
      <c r="D720" s="68" t="s">
        <v>483</v>
      </c>
      <c r="E720" s="252">
        <v>61090010041967</v>
      </c>
      <c r="F720" s="260" t="s">
        <v>2641</v>
      </c>
      <c r="G720" s="260" t="s">
        <v>2642</v>
      </c>
      <c r="H720" s="37" t="s">
        <v>1695</v>
      </c>
      <c r="I720" s="260" t="s">
        <v>224</v>
      </c>
      <c r="J720" s="68" t="s">
        <v>23</v>
      </c>
      <c r="K720" s="261">
        <v>40446</v>
      </c>
      <c r="L720" s="37" t="s">
        <v>25</v>
      </c>
      <c r="M720" s="122">
        <v>43767</v>
      </c>
      <c r="N720" s="37" t="s">
        <v>452</v>
      </c>
      <c r="O720" s="37"/>
    </row>
    <row r="721" spans="1:15">
      <c r="A721" s="57">
        <v>719</v>
      </c>
      <c r="B721" s="3" t="s">
        <v>16</v>
      </c>
      <c r="C721" s="68" t="s">
        <v>2643</v>
      </c>
      <c r="D721" s="68" t="s">
        <v>483</v>
      </c>
      <c r="E721" s="252">
        <v>61090009059043</v>
      </c>
      <c r="F721" s="260" t="s">
        <v>2644</v>
      </c>
      <c r="G721" s="260" t="s">
        <v>2645</v>
      </c>
      <c r="H721" s="37" t="s">
        <v>1695</v>
      </c>
      <c r="I721" s="260" t="s">
        <v>224</v>
      </c>
      <c r="J721" s="68" t="s">
        <v>23</v>
      </c>
      <c r="K721" s="261">
        <v>40176</v>
      </c>
      <c r="L721" s="37" t="s">
        <v>25</v>
      </c>
      <c r="M721" s="122">
        <v>43767</v>
      </c>
      <c r="N721" s="37" t="s">
        <v>452</v>
      </c>
      <c r="O721" s="37"/>
    </row>
    <row r="722" spans="1:15">
      <c r="A722" s="57">
        <v>720</v>
      </c>
      <c r="B722" s="3" t="s">
        <v>16</v>
      </c>
      <c r="C722" s="68" t="s">
        <v>2646</v>
      </c>
      <c r="D722" s="68" t="s">
        <v>476</v>
      </c>
      <c r="E722" s="252">
        <v>61090009046477</v>
      </c>
      <c r="F722" s="260" t="s">
        <v>2647</v>
      </c>
      <c r="G722" s="260" t="s">
        <v>2648</v>
      </c>
      <c r="H722" s="37" t="s">
        <v>1695</v>
      </c>
      <c r="I722" s="260" t="s">
        <v>224</v>
      </c>
      <c r="J722" s="68" t="s">
        <v>23</v>
      </c>
      <c r="K722" s="261">
        <v>40100</v>
      </c>
      <c r="L722" s="37" t="s">
        <v>25</v>
      </c>
      <c r="M722" s="122">
        <v>43767</v>
      </c>
      <c r="N722" s="37" t="s">
        <v>452</v>
      </c>
      <c r="O722" s="37"/>
    </row>
    <row r="723" spans="1:15">
      <c r="A723" s="57">
        <v>721</v>
      </c>
      <c r="B723" s="3" t="s">
        <v>16</v>
      </c>
      <c r="C723" s="68" t="s">
        <v>2649</v>
      </c>
      <c r="D723" s="68" t="s">
        <v>526</v>
      </c>
      <c r="E723" s="252">
        <v>61090010046619</v>
      </c>
      <c r="F723" s="260" t="s">
        <v>2650</v>
      </c>
      <c r="G723" s="260" t="s">
        <v>2651</v>
      </c>
      <c r="H723" s="37" t="s">
        <v>1695</v>
      </c>
      <c r="I723" s="260" t="s">
        <v>224</v>
      </c>
      <c r="J723" s="68" t="s">
        <v>23</v>
      </c>
      <c r="K723" s="261">
        <v>40463</v>
      </c>
      <c r="L723" s="37" t="s">
        <v>25</v>
      </c>
      <c r="M723" s="122">
        <v>43767</v>
      </c>
      <c r="N723" s="37" t="s">
        <v>452</v>
      </c>
      <c r="O723" s="37"/>
    </row>
    <row r="724" spans="1:15">
      <c r="A724" s="57">
        <v>722</v>
      </c>
      <c r="B724" s="3" t="s">
        <v>16</v>
      </c>
      <c r="C724" s="68" t="s">
        <v>2652</v>
      </c>
      <c r="D724" s="68" t="s">
        <v>483</v>
      </c>
      <c r="E724" s="252">
        <v>61090009049394</v>
      </c>
      <c r="F724" s="260" t="s">
        <v>2653</v>
      </c>
      <c r="G724" s="260" t="s">
        <v>2654</v>
      </c>
      <c r="H724" s="37" t="s">
        <v>1695</v>
      </c>
      <c r="I724" s="260" t="s">
        <v>224</v>
      </c>
      <c r="J724" s="68" t="s">
        <v>23</v>
      </c>
      <c r="K724" s="261">
        <v>40119</v>
      </c>
      <c r="L724" s="37" t="s">
        <v>25</v>
      </c>
      <c r="M724" s="122">
        <v>43759</v>
      </c>
      <c r="N724" s="37" t="s">
        <v>452</v>
      </c>
      <c r="O724" s="37"/>
    </row>
    <row r="725" spans="1:15">
      <c r="A725" s="57">
        <v>723</v>
      </c>
      <c r="B725" s="3" t="s">
        <v>16</v>
      </c>
      <c r="C725" s="68" t="s">
        <v>2655</v>
      </c>
      <c r="D725" s="68" t="s">
        <v>449</v>
      </c>
      <c r="E725" s="252">
        <v>61090009048818</v>
      </c>
      <c r="F725" s="260" t="s">
        <v>62</v>
      </c>
      <c r="G725" s="260" t="s">
        <v>2656</v>
      </c>
      <c r="H725" s="37" t="s">
        <v>1695</v>
      </c>
      <c r="I725" s="260" t="s">
        <v>224</v>
      </c>
      <c r="J725" s="68" t="s">
        <v>23</v>
      </c>
      <c r="K725" s="261">
        <v>40114</v>
      </c>
      <c r="L725" s="37" t="s">
        <v>25</v>
      </c>
      <c r="M725" s="122">
        <v>43759</v>
      </c>
      <c r="N725" s="37" t="s">
        <v>452</v>
      </c>
      <c r="O725" s="37"/>
    </row>
    <row r="726" spans="1:15">
      <c r="A726" s="57">
        <v>724</v>
      </c>
      <c r="B726" s="3" t="s">
        <v>16</v>
      </c>
      <c r="C726" s="68" t="s">
        <v>2657</v>
      </c>
      <c r="D726" s="68" t="s">
        <v>449</v>
      </c>
      <c r="E726" s="252">
        <v>61090010017772</v>
      </c>
      <c r="F726" s="260" t="s">
        <v>247</v>
      </c>
      <c r="G726" s="260" t="s">
        <v>2658</v>
      </c>
      <c r="H726" s="37" t="s">
        <v>1695</v>
      </c>
      <c r="I726" s="260" t="s">
        <v>224</v>
      </c>
      <c r="J726" s="68" t="s">
        <v>23</v>
      </c>
      <c r="K726" s="261">
        <v>40296</v>
      </c>
      <c r="L726" s="37" t="s">
        <v>25</v>
      </c>
      <c r="M726" s="122">
        <v>43759</v>
      </c>
      <c r="N726" s="37" t="s">
        <v>452</v>
      </c>
      <c r="O726" s="37"/>
    </row>
    <row r="727" spans="1:15">
      <c r="A727" s="57">
        <v>725</v>
      </c>
      <c r="B727" s="3" t="s">
        <v>16</v>
      </c>
      <c r="C727" s="11" t="s">
        <v>2659</v>
      </c>
      <c r="D727" s="11" t="s">
        <v>476</v>
      </c>
      <c r="E727" s="252">
        <v>61090012021960</v>
      </c>
      <c r="F727" s="17" t="s">
        <v>2660</v>
      </c>
      <c r="G727" s="17" t="s">
        <v>2661</v>
      </c>
      <c r="H727" s="37" t="s">
        <v>1695</v>
      </c>
      <c r="I727" s="17" t="s">
        <v>224</v>
      </c>
      <c r="J727" s="68" t="s">
        <v>23</v>
      </c>
      <c r="K727" s="159">
        <v>40961</v>
      </c>
      <c r="L727" s="37" t="s">
        <v>25</v>
      </c>
      <c r="M727" s="122">
        <v>43781</v>
      </c>
      <c r="N727" s="37" t="s">
        <v>452</v>
      </c>
      <c r="O727" s="37"/>
    </row>
    <row r="728" spans="1:15">
      <c r="A728" s="57">
        <v>726</v>
      </c>
      <c r="B728" s="3" t="s">
        <v>16</v>
      </c>
      <c r="C728" s="11" t="s">
        <v>2662</v>
      </c>
      <c r="D728" s="11" t="s">
        <v>487</v>
      </c>
      <c r="E728" s="252">
        <v>61090009049114</v>
      </c>
      <c r="F728" s="17" t="s">
        <v>275</v>
      </c>
      <c r="G728" s="17" t="s">
        <v>2663</v>
      </c>
      <c r="H728" s="37" t="s">
        <v>1695</v>
      </c>
      <c r="I728" s="17" t="s">
        <v>224</v>
      </c>
      <c r="J728" s="68" t="s">
        <v>23</v>
      </c>
      <c r="K728" s="159">
        <v>40115</v>
      </c>
      <c r="L728" s="37" t="s">
        <v>25</v>
      </c>
      <c r="M728" s="122">
        <v>43773</v>
      </c>
      <c r="N728" s="37" t="s">
        <v>452</v>
      </c>
      <c r="O728" s="37"/>
    </row>
    <row r="729" spans="1:15">
      <c r="A729" s="57">
        <v>727</v>
      </c>
      <c r="B729" s="3" t="s">
        <v>16</v>
      </c>
      <c r="C729" s="11" t="s">
        <v>2664</v>
      </c>
      <c r="D729" s="11" t="s">
        <v>449</v>
      </c>
      <c r="E729" s="252">
        <v>61090010041278</v>
      </c>
      <c r="F729" s="17" t="s">
        <v>2665</v>
      </c>
      <c r="G729" s="17" t="s">
        <v>2666</v>
      </c>
      <c r="H729" s="37" t="s">
        <v>1695</v>
      </c>
      <c r="I729" s="17" t="s">
        <v>224</v>
      </c>
      <c r="J729" s="68" t="s">
        <v>23</v>
      </c>
      <c r="K729" s="159">
        <v>40440</v>
      </c>
      <c r="L729" s="37" t="s">
        <v>25</v>
      </c>
      <c r="M729" s="122">
        <v>43773</v>
      </c>
      <c r="N729" s="37" t="s">
        <v>452</v>
      </c>
      <c r="O729" s="37"/>
    </row>
    <row r="730" spans="1:15">
      <c r="A730" s="57">
        <v>728</v>
      </c>
      <c r="B730" s="3" t="s">
        <v>16</v>
      </c>
      <c r="C730" s="11" t="s">
        <v>2667</v>
      </c>
      <c r="D730" s="11" t="s">
        <v>449</v>
      </c>
      <c r="E730" s="252">
        <v>61090009054052</v>
      </c>
      <c r="F730" s="17" t="s">
        <v>2668</v>
      </c>
      <c r="G730" s="17" t="s">
        <v>2669</v>
      </c>
      <c r="H730" s="37" t="s">
        <v>1695</v>
      </c>
      <c r="I730" s="17" t="s">
        <v>224</v>
      </c>
      <c r="J730" s="68" t="s">
        <v>23</v>
      </c>
      <c r="K730" s="159">
        <v>40151</v>
      </c>
      <c r="L730" s="37" t="s">
        <v>25</v>
      </c>
      <c r="M730" s="122">
        <v>43773</v>
      </c>
      <c r="N730" s="37" t="s">
        <v>452</v>
      </c>
      <c r="O730" s="37"/>
    </row>
    <row r="731" spans="1:15">
      <c r="A731" s="57">
        <v>729</v>
      </c>
      <c r="B731" s="3" t="s">
        <v>16</v>
      </c>
      <c r="C731" s="11" t="s">
        <v>2670</v>
      </c>
      <c r="D731" s="11" t="s">
        <v>487</v>
      </c>
      <c r="E731" s="252">
        <v>61090014011057</v>
      </c>
      <c r="F731" s="17" t="s">
        <v>2671</v>
      </c>
      <c r="G731" s="17" t="s">
        <v>2672</v>
      </c>
      <c r="H731" s="37" t="s">
        <v>1695</v>
      </c>
      <c r="I731" s="17" t="s">
        <v>224</v>
      </c>
      <c r="J731" s="68" t="s">
        <v>23</v>
      </c>
      <c r="K731" s="159">
        <v>41690</v>
      </c>
      <c r="L731" s="37" t="s">
        <v>25</v>
      </c>
      <c r="M731" s="122">
        <v>43773</v>
      </c>
      <c r="N731" s="37" t="s">
        <v>452</v>
      </c>
      <c r="O731" s="37"/>
    </row>
    <row r="732" ht="28.5" spans="1:15">
      <c r="A732" s="57">
        <v>730</v>
      </c>
      <c r="B732" s="3" t="s">
        <v>16</v>
      </c>
      <c r="C732" s="11" t="s">
        <v>2673</v>
      </c>
      <c r="D732" s="11" t="s">
        <v>926</v>
      </c>
      <c r="E732" s="252">
        <v>61090013019825</v>
      </c>
      <c r="F732" s="17" t="s">
        <v>951</v>
      </c>
      <c r="G732" s="17" t="s">
        <v>2674</v>
      </c>
      <c r="H732" s="37" t="s">
        <v>1695</v>
      </c>
      <c r="I732" s="276" t="s">
        <v>539</v>
      </c>
      <c r="J732" s="68" t="s">
        <v>23</v>
      </c>
      <c r="K732" s="159">
        <v>41367</v>
      </c>
      <c r="L732" s="37" t="s">
        <v>25</v>
      </c>
      <c r="M732" s="122">
        <v>43770</v>
      </c>
      <c r="N732" s="37" t="s">
        <v>452</v>
      </c>
      <c r="O732" s="37"/>
    </row>
    <row r="733" spans="1:15">
      <c r="A733" s="57">
        <v>731</v>
      </c>
      <c r="B733" s="137" t="s">
        <v>32</v>
      </c>
      <c r="C733" s="11" t="s">
        <v>2675</v>
      </c>
      <c r="D733" s="11" t="s">
        <v>2676</v>
      </c>
      <c r="E733" s="252">
        <v>61090010020648</v>
      </c>
      <c r="F733" s="17" t="s">
        <v>2677</v>
      </c>
      <c r="G733" s="17" t="s">
        <v>2678</v>
      </c>
      <c r="H733" s="37" t="s">
        <v>1695</v>
      </c>
      <c r="I733" s="17" t="s">
        <v>242</v>
      </c>
      <c r="J733" s="68" t="s">
        <v>23</v>
      </c>
      <c r="K733" s="159">
        <v>40318</v>
      </c>
      <c r="L733" s="37" t="s">
        <v>25</v>
      </c>
      <c r="M733" s="122">
        <v>43788</v>
      </c>
      <c r="N733" s="37" t="s">
        <v>452</v>
      </c>
      <c r="O733" s="37"/>
    </row>
    <row r="734" spans="1:15">
      <c r="A734" s="57">
        <v>732</v>
      </c>
      <c r="B734" s="3" t="s">
        <v>16</v>
      </c>
      <c r="C734" s="11" t="s">
        <v>2679</v>
      </c>
      <c r="D734" s="11" t="s">
        <v>530</v>
      </c>
      <c r="E734" s="252">
        <v>61090010056892</v>
      </c>
      <c r="F734" s="17" t="s">
        <v>1805</v>
      </c>
      <c r="G734" s="17" t="s">
        <v>2680</v>
      </c>
      <c r="H734" s="37" t="s">
        <v>1695</v>
      </c>
      <c r="I734" s="17" t="s">
        <v>224</v>
      </c>
      <c r="J734" s="68" t="s">
        <v>23</v>
      </c>
      <c r="K734" s="159">
        <v>40490</v>
      </c>
      <c r="L734" s="37" t="s">
        <v>25</v>
      </c>
      <c r="M734" s="122">
        <v>43788</v>
      </c>
      <c r="N734" s="37" t="s">
        <v>452</v>
      </c>
      <c r="O734" s="37"/>
    </row>
    <row r="735" spans="1:15">
      <c r="A735" s="57">
        <v>733</v>
      </c>
      <c r="B735" s="3" t="s">
        <v>16</v>
      </c>
      <c r="C735" s="268" t="s">
        <v>2681</v>
      </c>
      <c r="D735" s="37" t="s">
        <v>221</v>
      </c>
      <c r="E735" s="104">
        <v>61090009051812</v>
      </c>
      <c r="F735" s="139" t="s">
        <v>2682</v>
      </c>
      <c r="G735" s="42" t="s">
        <v>2683</v>
      </c>
      <c r="H735" s="37" t="s">
        <v>1695</v>
      </c>
      <c r="I735" s="283" t="s">
        <v>224</v>
      </c>
      <c r="J735" s="68" t="s">
        <v>23</v>
      </c>
      <c r="K735" s="272">
        <v>40136</v>
      </c>
      <c r="L735" s="37" t="s">
        <v>25</v>
      </c>
      <c r="M735" s="122">
        <v>43791</v>
      </c>
      <c r="N735" s="37" t="s">
        <v>452</v>
      </c>
      <c r="O735" s="37"/>
    </row>
    <row r="736" spans="1:15">
      <c r="A736" s="57">
        <v>734</v>
      </c>
      <c r="B736" s="3" t="s">
        <v>16</v>
      </c>
      <c r="C736" s="268" t="s">
        <v>2684</v>
      </c>
      <c r="D736" s="37" t="s">
        <v>1756</v>
      </c>
      <c r="E736" s="104">
        <v>61090012024212</v>
      </c>
      <c r="F736" s="139" t="s">
        <v>586</v>
      </c>
      <c r="G736" s="42" t="s">
        <v>2685</v>
      </c>
      <c r="H736" s="37" t="s">
        <v>1695</v>
      </c>
      <c r="I736" s="283" t="s">
        <v>224</v>
      </c>
      <c r="J736" s="68" t="s">
        <v>23</v>
      </c>
      <c r="K736" s="272">
        <v>40975</v>
      </c>
      <c r="L736" s="37" t="s">
        <v>25</v>
      </c>
      <c r="M736" s="122">
        <v>43791</v>
      </c>
      <c r="N736" s="37" t="s">
        <v>452</v>
      </c>
      <c r="O736" s="37"/>
    </row>
    <row r="737" spans="1:15">
      <c r="A737" s="57">
        <v>735</v>
      </c>
      <c r="B737" s="3" t="s">
        <v>16</v>
      </c>
      <c r="C737" s="268" t="s">
        <v>2686</v>
      </c>
      <c r="D737" s="37" t="s">
        <v>1995</v>
      </c>
      <c r="E737" s="104">
        <v>61090011012699</v>
      </c>
      <c r="F737" s="139" t="s">
        <v>534</v>
      </c>
      <c r="G737" s="42" t="s">
        <v>2687</v>
      </c>
      <c r="H737" s="37" t="s">
        <v>1695</v>
      </c>
      <c r="I737" s="283" t="s">
        <v>224</v>
      </c>
      <c r="J737" s="68" t="s">
        <v>23</v>
      </c>
      <c r="K737" s="272">
        <v>40627</v>
      </c>
      <c r="L737" s="37" t="s">
        <v>25</v>
      </c>
      <c r="M737" s="122">
        <v>43795</v>
      </c>
      <c r="N737" s="37" t="s">
        <v>452</v>
      </c>
      <c r="O737" s="37"/>
    </row>
    <row r="738" spans="1:15">
      <c r="A738" s="57">
        <v>736</v>
      </c>
      <c r="B738" s="3" t="s">
        <v>16</v>
      </c>
      <c r="C738" s="268" t="s">
        <v>2688</v>
      </c>
      <c r="D738" s="37" t="s">
        <v>1995</v>
      </c>
      <c r="E738" s="104">
        <v>61090009040827</v>
      </c>
      <c r="F738" s="139" t="s">
        <v>534</v>
      </c>
      <c r="G738" s="42" t="s">
        <v>2689</v>
      </c>
      <c r="H738" s="37" t="s">
        <v>1695</v>
      </c>
      <c r="I738" s="283" t="s">
        <v>224</v>
      </c>
      <c r="J738" s="68" t="s">
        <v>23</v>
      </c>
      <c r="K738" s="272">
        <v>40065</v>
      </c>
      <c r="L738" s="37" t="s">
        <v>25</v>
      </c>
      <c r="M738" s="122">
        <v>43795</v>
      </c>
      <c r="N738" s="37" t="s">
        <v>452</v>
      </c>
      <c r="O738" s="37"/>
    </row>
    <row r="739" spans="1:15">
      <c r="A739" s="57">
        <v>737</v>
      </c>
      <c r="B739" s="137" t="s">
        <v>32</v>
      </c>
      <c r="C739" s="268" t="s">
        <v>2690</v>
      </c>
      <c r="D739" s="37" t="s">
        <v>2691</v>
      </c>
      <c r="E739" s="104">
        <v>61090014012098</v>
      </c>
      <c r="F739" s="139" t="s">
        <v>2692</v>
      </c>
      <c r="G739" s="42" t="s">
        <v>2693</v>
      </c>
      <c r="H739" s="37" t="s">
        <v>1695</v>
      </c>
      <c r="I739" s="256" t="s">
        <v>347</v>
      </c>
      <c r="J739" s="68" t="s">
        <v>23</v>
      </c>
      <c r="K739" s="272">
        <v>41695</v>
      </c>
      <c r="L739" s="37" t="s">
        <v>25</v>
      </c>
      <c r="M739" s="122">
        <v>43795</v>
      </c>
      <c r="N739" s="37" t="s">
        <v>452</v>
      </c>
      <c r="O739" s="37"/>
    </row>
    <row r="740" ht="16" customHeight="1" spans="1:15">
      <c r="A740" s="57">
        <v>738</v>
      </c>
      <c r="B740" s="254" t="s">
        <v>32</v>
      </c>
      <c r="C740" s="254" t="s">
        <v>2694</v>
      </c>
      <c r="D740" s="254" t="s">
        <v>139</v>
      </c>
      <c r="E740" s="10">
        <v>61040010002579</v>
      </c>
      <c r="F740" s="262" t="s">
        <v>2695</v>
      </c>
      <c r="G740" s="280" t="s">
        <v>2696</v>
      </c>
      <c r="H740" s="37" t="s">
        <v>1695</v>
      </c>
      <c r="I740" s="284" t="s">
        <v>402</v>
      </c>
      <c r="J740" s="254" t="s">
        <v>23</v>
      </c>
      <c r="K740" s="262" t="s">
        <v>2697</v>
      </c>
      <c r="L740" s="274" t="s">
        <v>25</v>
      </c>
      <c r="M740" s="122">
        <v>43769</v>
      </c>
      <c r="N740" s="274" t="s">
        <v>39</v>
      </c>
      <c r="O740" s="37"/>
    </row>
    <row r="741" spans="1:15">
      <c r="A741" s="57">
        <v>739</v>
      </c>
      <c r="B741" s="254" t="s">
        <v>32</v>
      </c>
      <c r="C741" s="37" t="s">
        <v>2698</v>
      </c>
      <c r="D741" s="37" t="s">
        <v>233</v>
      </c>
      <c r="E741" s="104">
        <v>1170425039749</v>
      </c>
      <c r="F741" s="139" t="s">
        <v>2699</v>
      </c>
      <c r="G741" s="139" t="s">
        <v>2700</v>
      </c>
      <c r="H741" s="37" t="s">
        <v>1695</v>
      </c>
      <c r="I741" s="139" t="s">
        <v>185</v>
      </c>
      <c r="J741" s="254" t="s">
        <v>23</v>
      </c>
      <c r="K741" s="263">
        <v>39960</v>
      </c>
      <c r="L741" s="274" t="s">
        <v>25</v>
      </c>
      <c r="M741" s="122">
        <v>43815</v>
      </c>
      <c r="N741" s="274" t="s">
        <v>26</v>
      </c>
      <c r="O741" s="37"/>
    </row>
    <row r="742" spans="1:15">
      <c r="A742" s="57">
        <v>740</v>
      </c>
      <c r="B742" s="3" t="s">
        <v>16</v>
      </c>
      <c r="C742" s="68" t="s">
        <v>2701</v>
      </c>
      <c r="D742" s="68" t="s">
        <v>530</v>
      </c>
      <c r="E742" s="252">
        <v>61090012057408</v>
      </c>
      <c r="F742" s="260" t="s">
        <v>2702</v>
      </c>
      <c r="G742" s="260" t="s">
        <v>2703</v>
      </c>
      <c r="H742" s="37" t="s">
        <v>464</v>
      </c>
      <c r="I742" s="260" t="s">
        <v>2704</v>
      </c>
      <c r="J742" s="68" t="s">
        <v>23</v>
      </c>
      <c r="K742" s="261">
        <v>41130</v>
      </c>
      <c r="L742" s="37" t="s">
        <v>688</v>
      </c>
      <c r="M742" s="122">
        <v>43704</v>
      </c>
      <c r="N742" s="37" t="s">
        <v>452</v>
      </c>
      <c r="O742" s="37"/>
    </row>
    <row r="743" spans="1:15">
      <c r="A743" s="57">
        <v>741</v>
      </c>
      <c r="B743" s="3" t="s">
        <v>16</v>
      </c>
      <c r="C743" s="68" t="s">
        <v>2705</v>
      </c>
      <c r="D743" s="68" t="s">
        <v>449</v>
      </c>
      <c r="E743" s="252">
        <v>61090010046812</v>
      </c>
      <c r="F743" s="260" t="s">
        <v>1068</v>
      </c>
      <c r="G743" s="260" t="s">
        <v>2706</v>
      </c>
      <c r="H743" s="37" t="s">
        <v>1695</v>
      </c>
      <c r="I743" s="260" t="s">
        <v>224</v>
      </c>
      <c r="J743" s="68" t="s">
        <v>23</v>
      </c>
      <c r="K743" s="261">
        <v>40463</v>
      </c>
      <c r="L743" s="37" t="s">
        <v>688</v>
      </c>
      <c r="M743" s="122">
        <v>43767</v>
      </c>
      <c r="N743" s="37" t="s">
        <v>452</v>
      </c>
      <c r="O743" s="37"/>
    </row>
    <row r="744" spans="1:15">
      <c r="A744" s="57">
        <v>742</v>
      </c>
      <c r="B744" s="3" t="s">
        <v>16</v>
      </c>
      <c r="C744" s="11" t="s">
        <v>2707</v>
      </c>
      <c r="D744" s="11" t="s">
        <v>476</v>
      </c>
      <c r="E744" s="252">
        <v>61090010047021</v>
      </c>
      <c r="F744" s="17" t="s">
        <v>2708</v>
      </c>
      <c r="G744" s="17" t="s">
        <v>2709</v>
      </c>
      <c r="H744" s="37" t="s">
        <v>1695</v>
      </c>
      <c r="I744" s="17" t="s">
        <v>224</v>
      </c>
      <c r="J744" s="68" t="s">
        <v>23</v>
      </c>
      <c r="K744" s="159">
        <v>40464</v>
      </c>
      <c r="L744" s="37" t="s">
        <v>688</v>
      </c>
      <c r="M744" s="122">
        <v>43773</v>
      </c>
      <c r="N744" s="37" t="s">
        <v>452</v>
      </c>
      <c r="O744" s="37"/>
    </row>
    <row r="745" spans="1:15">
      <c r="A745" s="57">
        <v>743</v>
      </c>
      <c r="B745" s="137" t="s">
        <v>32</v>
      </c>
      <c r="C745" s="11" t="s">
        <v>2710</v>
      </c>
      <c r="D745" s="11" t="s">
        <v>2170</v>
      </c>
      <c r="E745" s="252">
        <v>61090012063852</v>
      </c>
      <c r="F745" s="17" t="s">
        <v>2711</v>
      </c>
      <c r="G745" s="17" t="s">
        <v>2712</v>
      </c>
      <c r="H745" s="37" t="s">
        <v>1695</v>
      </c>
      <c r="I745" s="17" t="s">
        <v>347</v>
      </c>
      <c r="J745" s="68" t="s">
        <v>23</v>
      </c>
      <c r="K745" s="159">
        <v>41155</v>
      </c>
      <c r="L745" s="37" t="s">
        <v>688</v>
      </c>
      <c r="M745" s="122">
        <v>43788</v>
      </c>
      <c r="N745" s="37" t="s">
        <v>452</v>
      </c>
      <c r="O745" s="37"/>
    </row>
    <row r="746" spans="1:15">
      <c r="A746" s="57">
        <v>744</v>
      </c>
      <c r="B746" s="137" t="s">
        <v>32</v>
      </c>
      <c r="C746" s="11" t="s">
        <v>2713</v>
      </c>
      <c r="D746" s="11" t="s">
        <v>449</v>
      </c>
      <c r="E746" s="252">
        <v>61090013016673</v>
      </c>
      <c r="F746" s="17" t="s">
        <v>2714</v>
      </c>
      <c r="G746" s="17" t="s">
        <v>2715</v>
      </c>
      <c r="H746" s="37" t="s">
        <v>1695</v>
      </c>
      <c r="I746" s="17" t="s">
        <v>347</v>
      </c>
      <c r="J746" s="68" t="s">
        <v>23</v>
      </c>
      <c r="K746" s="159">
        <v>41352</v>
      </c>
      <c r="L746" s="37" t="s">
        <v>688</v>
      </c>
      <c r="M746" s="122">
        <v>43788</v>
      </c>
      <c r="N746" s="37" t="s">
        <v>452</v>
      </c>
      <c r="O746" s="37"/>
    </row>
    <row r="747" spans="1:15">
      <c r="A747" s="57">
        <v>745</v>
      </c>
      <c r="B747" s="137" t="s">
        <v>32</v>
      </c>
      <c r="C747" s="11" t="s">
        <v>2716</v>
      </c>
      <c r="D747" s="11" t="s">
        <v>501</v>
      </c>
      <c r="E747" s="252">
        <v>61090009015674</v>
      </c>
      <c r="F747" s="17" t="s">
        <v>2717</v>
      </c>
      <c r="G747" s="17" t="s">
        <v>2718</v>
      </c>
      <c r="H747" s="37" t="s">
        <v>1695</v>
      </c>
      <c r="I747" s="17" t="s">
        <v>347</v>
      </c>
      <c r="J747" s="68" t="s">
        <v>23</v>
      </c>
      <c r="K747" s="159">
        <v>39917</v>
      </c>
      <c r="L747" s="37" t="s">
        <v>688</v>
      </c>
      <c r="M747" s="122">
        <v>43788</v>
      </c>
      <c r="N747" s="37" t="s">
        <v>452</v>
      </c>
      <c r="O747" s="37"/>
    </row>
    <row r="748" spans="1:15">
      <c r="A748" s="57">
        <v>746</v>
      </c>
      <c r="B748" s="3" t="s">
        <v>16</v>
      </c>
      <c r="C748" s="268" t="s">
        <v>2719</v>
      </c>
      <c r="D748" s="37" t="s">
        <v>1995</v>
      </c>
      <c r="E748" s="104">
        <v>61090009050537</v>
      </c>
      <c r="F748" s="139" t="s">
        <v>2720</v>
      </c>
      <c r="G748" s="42" t="s">
        <v>2721</v>
      </c>
      <c r="H748" s="37" t="s">
        <v>1695</v>
      </c>
      <c r="I748" s="283" t="s">
        <v>224</v>
      </c>
      <c r="J748" s="68" t="s">
        <v>23</v>
      </c>
      <c r="K748" s="272">
        <v>40127</v>
      </c>
      <c r="L748" s="37" t="s">
        <v>688</v>
      </c>
      <c r="M748" s="122">
        <v>43791</v>
      </c>
      <c r="N748" s="37" t="s">
        <v>452</v>
      </c>
      <c r="O748" s="37"/>
    </row>
    <row r="749" spans="1:15">
      <c r="A749" s="57">
        <v>747</v>
      </c>
      <c r="B749" s="3" t="s">
        <v>16</v>
      </c>
      <c r="C749" s="268" t="s">
        <v>2722</v>
      </c>
      <c r="D749" s="37" t="s">
        <v>221</v>
      </c>
      <c r="E749" s="104">
        <v>61090013009621</v>
      </c>
      <c r="F749" s="139" t="s">
        <v>665</v>
      </c>
      <c r="G749" s="42" t="s">
        <v>2723</v>
      </c>
      <c r="H749" s="37" t="s">
        <v>1695</v>
      </c>
      <c r="I749" s="283" t="s">
        <v>224</v>
      </c>
      <c r="J749" s="68" t="s">
        <v>23</v>
      </c>
      <c r="K749" s="272">
        <v>41304</v>
      </c>
      <c r="L749" s="37" t="s">
        <v>688</v>
      </c>
      <c r="M749" s="122">
        <v>43791</v>
      </c>
      <c r="N749" s="37" t="s">
        <v>452</v>
      </c>
      <c r="O749" s="37"/>
    </row>
    <row r="750" spans="1:15">
      <c r="A750" s="57">
        <v>748</v>
      </c>
      <c r="B750" s="137" t="s">
        <v>32</v>
      </c>
      <c r="C750" s="268" t="s">
        <v>2724</v>
      </c>
      <c r="D750" s="37" t="s">
        <v>1995</v>
      </c>
      <c r="E750" s="104">
        <v>61090009021289</v>
      </c>
      <c r="F750" s="139" t="s">
        <v>2725</v>
      </c>
      <c r="G750" s="42" t="s">
        <v>2726</v>
      </c>
      <c r="H750" s="37" t="s">
        <v>1695</v>
      </c>
      <c r="I750" s="256" t="s">
        <v>347</v>
      </c>
      <c r="J750" s="68" t="s">
        <v>23</v>
      </c>
      <c r="K750" s="272">
        <v>39947</v>
      </c>
      <c r="L750" s="37" t="s">
        <v>688</v>
      </c>
      <c r="M750" s="122">
        <v>43795</v>
      </c>
      <c r="N750" s="37" t="s">
        <v>452</v>
      </c>
      <c r="O750" s="37"/>
    </row>
    <row r="751" spans="1:15">
      <c r="A751" s="57">
        <v>749</v>
      </c>
      <c r="B751" s="137" t="s">
        <v>32</v>
      </c>
      <c r="C751" s="268" t="s">
        <v>2727</v>
      </c>
      <c r="D751" s="37" t="s">
        <v>1995</v>
      </c>
      <c r="E751" s="104">
        <v>61090012080085</v>
      </c>
      <c r="F751" s="139" t="s">
        <v>2728</v>
      </c>
      <c r="G751" s="42" t="s">
        <v>2729</v>
      </c>
      <c r="H751" s="37" t="s">
        <v>1695</v>
      </c>
      <c r="I751" s="256" t="s">
        <v>347</v>
      </c>
      <c r="J751" s="68" t="s">
        <v>23</v>
      </c>
      <c r="K751" s="272">
        <v>41214</v>
      </c>
      <c r="L751" s="37" t="s">
        <v>688</v>
      </c>
      <c r="M751" s="122">
        <v>43795</v>
      </c>
      <c r="N751" s="37" t="s">
        <v>452</v>
      </c>
      <c r="O751" s="37"/>
    </row>
    <row r="752" spans="1:15">
      <c r="A752" s="57">
        <v>750</v>
      </c>
      <c r="B752" s="137" t="s">
        <v>32</v>
      </c>
      <c r="C752" s="170" t="s">
        <v>2730</v>
      </c>
      <c r="D752" s="170" t="s">
        <v>83</v>
      </c>
      <c r="E752" s="266">
        <v>61090012076765</v>
      </c>
      <c r="F752" s="199" t="s">
        <v>2731</v>
      </c>
      <c r="G752" s="281" t="s">
        <v>2732</v>
      </c>
      <c r="H752" s="37" t="s">
        <v>1695</v>
      </c>
      <c r="I752" s="200" t="s">
        <v>1022</v>
      </c>
      <c r="J752" s="254" t="s">
        <v>23</v>
      </c>
      <c r="K752" s="180" t="s">
        <v>2733</v>
      </c>
      <c r="L752" s="270" t="s">
        <v>688</v>
      </c>
      <c r="M752" s="181" t="s">
        <v>2734</v>
      </c>
      <c r="N752" s="274" t="s">
        <v>26</v>
      </c>
      <c r="O752" s="37"/>
    </row>
    <row r="753" spans="1:15">
      <c r="A753" s="57">
        <v>751</v>
      </c>
      <c r="B753" s="189" t="s">
        <v>32</v>
      </c>
      <c r="C753" s="189" t="s">
        <v>2735</v>
      </c>
      <c r="D753" s="189" t="s">
        <v>1512</v>
      </c>
      <c r="E753" s="282">
        <v>61090011025137</v>
      </c>
      <c r="F753" s="281" t="s">
        <v>1514</v>
      </c>
      <c r="G753" s="281" t="s">
        <v>2736</v>
      </c>
      <c r="H753" s="37" t="s">
        <v>1695</v>
      </c>
      <c r="I753" s="200" t="s">
        <v>402</v>
      </c>
      <c r="J753" s="171" t="s">
        <v>23</v>
      </c>
      <c r="K753" s="285" t="s">
        <v>2737</v>
      </c>
      <c r="L753" s="270" t="s">
        <v>688</v>
      </c>
      <c r="M753" s="181" t="s">
        <v>2738</v>
      </c>
      <c r="N753" s="274" t="s">
        <v>26</v>
      </c>
      <c r="O753" s="37"/>
    </row>
    <row r="754" spans="1:15">
      <c r="A754" s="57">
        <v>752</v>
      </c>
      <c r="B754" s="3" t="s">
        <v>16</v>
      </c>
      <c r="C754" s="68" t="s">
        <v>2739</v>
      </c>
      <c r="D754" s="68" t="s">
        <v>483</v>
      </c>
      <c r="E754" s="7">
        <v>61090010031385</v>
      </c>
      <c r="F754" s="260" t="s">
        <v>67</v>
      </c>
      <c r="G754" s="260" t="s">
        <v>2740</v>
      </c>
      <c r="H754" s="37" t="s">
        <v>1695</v>
      </c>
      <c r="I754" s="260" t="s">
        <v>224</v>
      </c>
      <c r="J754" s="68" t="s">
        <v>23</v>
      </c>
      <c r="K754" s="261">
        <v>40396</v>
      </c>
      <c r="L754" s="37" t="s">
        <v>2225</v>
      </c>
      <c r="M754" s="122">
        <v>43706</v>
      </c>
      <c r="N754" s="37" t="s">
        <v>452</v>
      </c>
      <c r="O754" s="37"/>
    </row>
    <row r="755" spans="1:15">
      <c r="A755" s="57">
        <v>753</v>
      </c>
      <c r="B755" s="3" t="s">
        <v>16</v>
      </c>
      <c r="C755" s="68" t="s">
        <v>2741</v>
      </c>
      <c r="D755" s="68" t="s">
        <v>522</v>
      </c>
      <c r="E755" s="7">
        <v>61090010072742</v>
      </c>
      <c r="F755" s="260" t="s">
        <v>147</v>
      </c>
      <c r="G755" s="260" t="s">
        <v>2742</v>
      </c>
      <c r="H755" s="37" t="s">
        <v>1695</v>
      </c>
      <c r="I755" s="260" t="s">
        <v>224</v>
      </c>
      <c r="J755" s="68" t="s">
        <v>23</v>
      </c>
      <c r="K755" s="261">
        <v>40519</v>
      </c>
      <c r="L755" s="143" t="s">
        <v>2225</v>
      </c>
      <c r="M755" s="122">
        <v>43724</v>
      </c>
      <c r="N755" s="37" t="s">
        <v>452</v>
      </c>
      <c r="O755" s="37"/>
    </row>
    <row r="756" spans="1:15">
      <c r="A756" s="57">
        <v>754</v>
      </c>
      <c r="B756" s="3" t="s">
        <v>16</v>
      </c>
      <c r="C756" s="68" t="s">
        <v>2743</v>
      </c>
      <c r="D756" s="68" t="s">
        <v>476</v>
      </c>
      <c r="E756" s="252">
        <v>61090010049148</v>
      </c>
      <c r="F756" s="260" t="s">
        <v>2744</v>
      </c>
      <c r="G756" s="260" t="s">
        <v>2745</v>
      </c>
      <c r="H756" s="37" t="s">
        <v>1695</v>
      </c>
      <c r="I756" s="260" t="s">
        <v>224</v>
      </c>
      <c r="J756" s="68" t="s">
        <v>23</v>
      </c>
      <c r="K756" s="261">
        <v>40466</v>
      </c>
      <c r="L756" s="37" t="s">
        <v>2225</v>
      </c>
      <c r="M756" s="122">
        <v>43767</v>
      </c>
      <c r="N756" s="37" t="s">
        <v>452</v>
      </c>
      <c r="O756" s="37"/>
    </row>
    <row r="757" ht="28.5" spans="1:15">
      <c r="A757" s="57">
        <v>755</v>
      </c>
      <c r="B757" s="3" t="s">
        <v>16</v>
      </c>
      <c r="C757" s="68" t="s">
        <v>2746</v>
      </c>
      <c r="D757" s="68" t="s">
        <v>487</v>
      </c>
      <c r="E757" s="252">
        <v>61090008036875</v>
      </c>
      <c r="F757" s="260" t="s">
        <v>2747</v>
      </c>
      <c r="G757" s="260" t="s">
        <v>2748</v>
      </c>
      <c r="H757" s="37" t="s">
        <v>1695</v>
      </c>
      <c r="I757" s="279" t="s">
        <v>539</v>
      </c>
      <c r="J757" s="68" t="s">
        <v>23</v>
      </c>
      <c r="K757" s="261">
        <v>39792</v>
      </c>
      <c r="L757" s="37" t="s">
        <v>2225</v>
      </c>
      <c r="M757" s="122">
        <v>43748</v>
      </c>
      <c r="N757" s="37" t="s">
        <v>452</v>
      </c>
      <c r="O757" s="37"/>
    </row>
    <row r="758" spans="1:15">
      <c r="A758" s="57">
        <v>756</v>
      </c>
      <c r="B758" s="3" t="s">
        <v>16</v>
      </c>
      <c r="C758" s="68" t="s">
        <v>2749</v>
      </c>
      <c r="D758" s="68" t="s">
        <v>449</v>
      </c>
      <c r="E758" s="7">
        <v>61090010062466</v>
      </c>
      <c r="F758" s="260" t="s">
        <v>247</v>
      </c>
      <c r="G758" s="260" t="s">
        <v>2750</v>
      </c>
      <c r="H758" s="37" t="s">
        <v>1695</v>
      </c>
      <c r="I758" s="260" t="s">
        <v>224</v>
      </c>
      <c r="J758" s="68" t="s">
        <v>23</v>
      </c>
      <c r="K758" s="261">
        <v>40501</v>
      </c>
      <c r="L758" s="37" t="s">
        <v>2225</v>
      </c>
      <c r="M758" s="122">
        <v>43767</v>
      </c>
      <c r="N758" s="37" t="s">
        <v>452</v>
      </c>
      <c r="O758" s="37"/>
    </row>
    <row r="759" spans="1:15">
      <c r="A759" s="57">
        <v>757</v>
      </c>
      <c r="B759" s="3" t="s">
        <v>16</v>
      </c>
      <c r="C759" s="11" t="s">
        <v>2751</v>
      </c>
      <c r="D759" s="11" t="s">
        <v>457</v>
      </c>
      <c r="E759" s="252">
        <v>61090012079872</v>
      </c>
      <c r="F759" s="17" t="s">
        <v>2131</v>
      </c>
      <c r="G759" s="17" t="s">
        <v>2752</v>
      </c>
      <c r="H759" s="37" t="s">
        <v>1695</v>
      </c>
      <c r="I759" s="17" t="s">
        <v>224</v>
      </c>
      <c r="J759" s="68" t="s">
        <v>23</v>
      </c>
      <c r="K759" s="159">
        <v>41214</v>
      </c>
      <c r="L759" s="37" t="s">
        <v>2225</v>
      </c>
      <c r="M759" s="122">
        <v>43773</v>
      </c>
      <c r="N759" s="37" t="s">
        <v>452</v>
      </c>
      <c r="O759" s="37"/>
    </row>
    <row r="760" spans="1:15">
      <c r="A760" s="57">
        <v>758</v>
      </c>
      <c r="B760" s="137" t="s">
        <v>32</v>
      </c>
      <c r="C760" s="11" t="s">
        <v>2753</v>
      </c>
      <c r="D760" s="11" t="s">
        <v>449</v>
      </c>
      <c r="E760" s="252">
        <v>61090009051786</v>
      </c>
      <c r="F760" s="17" t="s">
        <v>2754</v>
      </c>
      <c r="G760" s="17" t="s">
        <v>2755</v>
      </c>
      <c r="H760" s="37" t="s">
        <v>1695</v>
      </c>
      <c r="I760" s="17" t="s">
        <v>347</v>
      </c>
      <c r="J760" s="68" t="s">
        <v>23</v>
      </c>
      <c r="K760" s="159">
        <v>40136</v>
      </c>
      <c r="L760" s="37" t="s">
        <v>2225</v>
      </c>
      <c r="M760" s="122">
        <v>43788</v>
      </c>
      <c r="N760" s="37" t="s">
        <v>452</v>
      </c>
      <c r="O760" s="37"/>
    </row>
    <row r="761" ht="28.5" spans="1:15">
      <c r="A761" s="57">
        <v>759</v>
      </c>
      <c r="B761" s="3" t="s">
        <v>16</v>
      </c>
      <c r="C761" s="11" t="s">
        <v>2756</v>
      </c>
      <c r="D761" s="11" t="s">
        <v>522</v>
      </c>
      <c r="E761" s="252">
        <v>61090009020472</v>
      </c>
      <c r="F761" s="17" t="s">
        <v>2757</v>
      </c>
      <c r="G761" s="17" t="s">
        <v>2758</v>
      </c>
      <c r="H761" s="37" t="s">
        <v>1695</v>
      </c>
      <c r="I761" s="276" t="s">
        <v>539</v>
      </c>
      <c r="J761" s="68" t="s">
        <v>23</v>
      </c>
      <c r="K761" s="159">
        <v>39944</v>
      </c>
      <c r="L761" s="37" t="s">
        <v>1252</v>
      </c>
      <c r="M761" s="122">
        <v>43769</v>
      </c>
      <c r="N761" s="37" t="s">
        <v>452</v>
      </c>
      <c r="O761" s="37"/>
    </row>
    <row r="762" spans="1:15">
      <c r="A762" s="57">
        <v>760</v>
      </c>
      <c r="B762" s="3" t="s">
        <v>16</v>
      </c>
      <c r="C762" s="268" t="s">
        <v>2759</v>
      </c>
      <c r="D762" s="37" t="s">
        <v>1995</v>
      </c>
      <c r="E762" s="104">
        <v>61090011052664</v>
      </c>
      <c r="F762" s="139" t="s">
        <v>2760</v>
      </c>
      <c r="G762" s="42" t="s">
        <v>2761</v>
      </c>
      <c r="H762" s="37" t="s">
        <v>1695</v>
      </c>
      <c r="I762" s="283" t="s">
        <v>224</v>
      </c>
      <c r="J762" s="68" t="s">
        <v>23</v>
      </c>
      <c r="K762" s="272">
        <v>40850</v>
      </c>
      <c r="L762" s="37" t="s">
        <v>1252</v>
      </c>
      <c r="M762" s="122">
        <v>43791</v>
      </c>
      <c r="N762" s="37" t="s">
        <v>452</v>
      </c>
      <c r="O762" s="37"/>
    </row>
    <row r="763" spans="1:15">
      <c r="A763" s="57">
        <v>761</v>
      </c>
      <c r="B763" s="3" t="s">
        <v>16</v>
      </c>
      <c r="C763" s="268" t="s">
        <v>2762</v>
      </c>
      <c r="D763" s="37" t="s">
        <v>2763</v>
      </c>
      <c r="E763" s="104">
        <v>61090012062186</v>
      </c>
      <c r="F763" s="139" t="s">
        <v>2764</v>
      </c>
      <c r="G763" s="42" t="s">
        <v>2765</v>
      </c>
      <c r="H763" s="37" t="s">
        <v>1695</v>
      </c>
      <c r="I763" s="283" t="s">
        <v>224</v>
      </c>
      <c r="J763" s="68" t="s">
        <v>23</v>
      </c>
      <c r="K763" s="272">
        <v>41141</v>
      </c>
      <c r="L763" s="37" t="s">
        <v>1252</v>
      </c>
      <c r="M763" s="122">
        <v>43795</v>
      </c>
      <c r="N763" s="37" t="s">
        <v>452</v>
      </c>
      <c r="O763" s="37"/>
    </row>
    <row r="764" spans="1:15">
      <c r="A764" s="57">
        <v>762</v>
      </c>
      <c r="B764" s="3" t="s">
        <v>16</v>
      </c>
      <c r="C764" s="68" t="s">
        <v>2766</v>
      </c>
      <c r="D764" s="68" t="s">
        <v>483</v>
      </c>
      <c r="E764" s="252">
        <v>61090011045444</v>
      </c>
      <c r="F764" s="260" t="s">
        <v>2767</v>
      </c>
      <c r="G764" s="260" t="s">
        <v>2768</v>
      </c>
      <c r="H764" s="37" t="s">
        <v>1695</v>
      </c>
      <c r="I764" s="260" t="s">
        <v>224</v>
      </c>
      <c r="J764" s="68" t="s">
        <v>23</v>
      </c>
      <c r="K764" s="261">
        <v>40813</v>
      </c>
      <c r="L764" s="37" t="s">
        <v>1932</v>
      </c>
      <c r="M764" s="122">
        <v>43746</v>
      </c>
      <c r="N764" s="37" t="s">
        <v>452</v>
      </c>
      <c r="O764" s="37"/>
    </row>
    <row r="765" spans="1:15">
      <c r="A765" s="57">
        <v>763</v>
      </c>
      <c r="B765" s="3" t="s">
        <v>16</v>
      </c>
      <c r="C765" s="268" t="s">
        <v>2769</v>
      </c>
      <c r="D765" s="37" t="s">
        <v>1995</v>
      </c>
      <c r="E765" s="104">
        <v>61090012080953</v>
      </c>
      <c r="F765" s="139" t="s">
        <v>2770</v>
      </c>
      <c r="G765" s="42" t="s">
        <v>2771</v>
      </c>
      <c r="H765" s="37" t="s">
        <v>1695</v>
      </c>
      <c r="I765" s="283" t="s">
        <v>224</v>
      </c>
      <c r="J765" s="68" t="s">
        <v>23</v>
      </c>
      <c r="K765" s="272">
        <v>41218</v>
      </c>
      <c r="L765" s="37" t="s">
        <v>1932</v>
      </c>
      <c r="M765" s="122">
        <v>43791</v>
      </c>
      <c r="N765" s="37" t="s">
        <v>452</v>
      </c>
      <c r="O765" s="37"/>
    </row>
    <row r="766" spans="1:15">
      <c r="A766" s="57">
        <v>764</v>
      </c>
      <c r="B766" s="3" t="s">
        <v>16</v>
      </c>
      <c r="C766" s="68" t="s">
        <v>2772</v>
      </c>
      <c r="D766" s="68" t="s">
        <v>526</v>
      </c>
      <c r="E766" s="7">
        <v>61090009055755</v>
      </c>
      <c r="F766" s="260" t="s">
        <v>2773</v>
      </c>
      <c r="G766" s="260" t="s">
        <v>2774</v>
      </c>
      <c r="H766" s="37" t="s">
        <v>1695</v>
      </c>
      <c r="I766" s="260" t="s">
        <v>224</v>
      </c>
      <c r="J766" s="68" t="s">
        <v>23</v>
      </c>
      <c r="K766" s="261">
        <v>40161</v>
      </c>
      <c r="L766" s="37" t="s">
        <v>1686</v>
      </c>
      <c r="M766" s="122">
        <v>43696</v>
      </c>
      <c r="N766" s="37" t="s">
        <v>452</v>
      </c>
      <c r="O766" s="37"/>
    </row>
    <row r="767" spans="1:15">
      <c r="A767" s="57">
        <v>765</v>
      </c>
      <c r="B767" s="3" t="s">
        <v>16</v>
      </c>
      <c r="C767" s="68" t="s">
        <v>2775</v>
      </c>
      <c r="D767" s="68" t="s">
        <v>449</v>
      </c>
      <c r="E767" s="252">
        <v>61090010044274</v>
      </c>
      <c r="F767" s="260" t="s">
        <v>2776</v>
      </c>
      <c r="G767" s="260" t="s">
        <v>2777</v>
      </c>
      <c r="H767" s="37" t="s">
        <v>1695</v>
      </c>
      <c r="I767" s="260" t="s">
        <v>224</v>
      </c>
      <c r="J767" s="68" t="s">
        <v>23</v>
      </c>
      <c r="K767" s="261">
        <v>40451</v>
      </c>
      <c r="L767" s="37" t="s">
        <v>1686</v>
      </c>
      <c r="M767" s="122">
        <v>43767</v>
      </c>
      <c r="N767" s="37" t="s">
        <v>452</v>
      </c>
      <c r="O767" s="37"/>
    </row>
    <row r="768" spans="1:15">
      <c r="A768" s="57">
        <v>766</v>
      </c>
      <c r="B768" s="3" t="s">
        <v>16</v>
      </c>
      <c r="C768" s="68" t="s">
        <v>2778</v>
      </c>
      <c r="D768" s="68" t="s">
        <v>457</v>
      </c>
      <c r="E768" s="252">
        <v>61090011053154</v>
      </c>
      <c r="F768" s="260" t="s">
        <v>381</v>
      </c>
      <c r="G768" s="260" t="s">
        <v>2779</v>
      </c>
      <c r="H768" s="37" t="s">
        <v>1695</v>
      </c>
      <c r="I768" s="260" t="s">
        <v>224</v>
      </c>
      <c r="J768" s="68" t="s">
        <v>23</v>
      </c>
      <c r="K768" s="261">
        <v>40850</v>
      </c>
      <c r="L768" s="37" t="s">
        <v>1686</v>
      </c>
      <c r="M768" s="122">
        <v>43767</v>
      </c>
      <c r="N768" s="37" t="s">
        <v>452</v>
      </c>
      <c r="O768" s="37"/>
    </row>
    <row r="769" spans="1:15">
      <c r="A769" s="57">
        <v>767</v>
      </c>
      <c r="B769" s="137" t="s">
        <v>32</v>
      </c>
      <c r="C769" s="68" t="s">
        <v>2780</v>
      </c>
      <c r="D769" s="68" t="s">
        <v>449</v>
      </c>
      <c r="E769" s="252">
        <v>61090010023951</v>
      </c>
      <c r="F769" s="260" t="s">
        <v>2781</v>
      </c>
      <c r="G769" s="260" t="s">
        <v>2782</v>
      </c>
      <c r="H769" s="37" t="s">
        <v>1695</v>
      </c>
      <c r="I769" s="260" t="s">
        <v>347</v>
      </c>
      <c r="J769" s="68" t="s">
        <v>23</v>
      </c>
      <c r="K769" s="261">
        <v>40339</v>
      </c>
      <c r="L769" s="37" t="s">
        <v>1686</v>
      </c>
      <c r="M769" s="122">
        <v>43767</v>
      </c>
      <c r="N769" s="37" t="s">
        <v>452</v>
      </c>
      <c r="O769" s="37"/>
    </row>
    <row r="770" spans="1:15">
      <c r="A770" s="57">
        <v>768</v>
      </c>
      <c r="B770" s="137" t="s">
        <v>32</v>
      </c>
      <c r="C770" s="11" t="s">
        <v>2783</v>
      </c>
      <c r="D770" s="11" t="s">
        <v>449</v>
      </c>
      <c r="E770" s="252">
        <v>61090011010681</v>
      </c>
      <c r="F770" s="17" t="s">
        <v>2784</v>
      </c>
      <c r="G770" s="17" t="s">
        <v>2785</v>
      </c>
      <c r="H770" s="37" t="s">
        <v>1695</v>
      </c>
      <c r="I770" s="17" t="s">
        <v>242</v>
      </c>
      <c r="J770" s="68" t="s">
        <v>23</v>
      </c>
      <c r="K770" s="159">
        <v>40613</v>
      </c>
      <c r="L770" s="37" t="s">
        <v>1686</v>
      </c>
      <c r="M770" s="122">
        <v>43788</v>
      </c>
      <c r="N770" s="37" t="s">
        <v>452</v>
      </c>
      <c r="O770" s="37"/>
    </row>
    <row r="771" spans="1:15">
      <c r="A771" s="57">
        <v>769</v>
      </c>
      <c r="B771" s="3" t="s">
        <v>16</v>
      </c>
      <c r="C771" s="68" t="s">
        <v>2786</v>
      </c>
      <c r="D771" s="68" t="s">
        <v>1470</v>
      </c>
      <c r="E771" s="7">
        <v>61090014003418</v>
      </c>
      <c r="F771" s="260" t="s">
        <v>2787</v>
      </c>
      <c r="G771" s="260" t="s">
        <v>2788</v>
      </c>
      <c r="H771" s="37" t="s">
        <v>1695</v>
      </c>
      <c r="I771" s="260" t="s">
        <v>224</v>
      </c>
      <c r="J771" s="68" t="s">
        <v>23</v>
      </c>
      <c r="K771" s="261">
        <v>41654</v>
      </c>
      <c r="L771" s="37" t="s">
        <v>1970</v>
      </c>
      <c r="M771" s="122">
        <v>43696</v>
      </c>
      <c r="N771" s="37" t="s">
        <v>452</v>
      </c>
      <c r="O771" s="37"/>
    </row>
    <row r="772" spans="1:15">
      <c r="A772" s="57">
        <v>770</v>
      </c>
      <c r="B772" s="3" t="s">
        <v>16</v>
      </c>
      <c r="C772" s="68" t="s">
        <v>2789</v>
      </c>
      <c r="D772" s="68" t="s">
        <v>483</v>
      </c>
      <c r="E772" s="7">
        <v>61090013037245</v>
      </c>
      <c r="F772" s="260" t="s">
        <v>2790</v>
      </c>
      <c r="G772" s="260" t="s">
        <v>2791</v>
      </c>
      <c r="H772" s="37" t="s">
        <v>1695</v>
      </c>
      <c r="I772" s="260" t="s">
        <v>224</v>
      </c>
      <c r="J772" s="68" t="s">
        <v>23</v>
      </c>
      <c r="K772" s="261">
        <v>41485</v>
      </c>
      <c r="L772" s="37" t="s">
        <v>1970</v>
      </c>
      <c r="M772" s="122">
        <v>43703</v>
      </c>
      <c r="N772" s="37" t="s">
        <v>452</v>
      </c>
      <c r="O772" s="37"/>
    </row>
    <row r="773" spans="1:15">
      <c r="A773" s="57">
        <v>771</v>
      </c>
      <c r="B773" s="3" t="s">
        <v>16</v>
      </c>
      <c r="C773" s="68" t="s">
        <v>2792</v>
      </c>
      <c r="D773" s="68" t="s">
        <v>476</v>
      </c>
      <c r="E773" s="252">
        <v>61090009049721</v>
      </c>
      <c r="F773" s="260" t="s">
        <v>230</v>
      </c>
      <c r="G773" s="260" t="s">
        <v>2793</v>
      </c>
      <c r="H773" s="37" t="s">
        <v>1695</v>
      </c>
      <c r="I773" s="260" t="s">
        <v>224</v>
      </c>
      <c r="J773" s="68" t="s">
        <v>23</v>
      </c>
      <c r="K773" s="261">
        <v>40120</v>
      </c>
      <c r="L773" s="37" t="s">
        <v>1970</v>
      </c>
      <c r="M773" s="122">
        <v>43703</v>
      </c>
      <c r="N773" s="37" t="s">
        <v>452</v>
      </c>
      <c r="O773" s="37"/>
    </row>
    <row r="774" spans="1:15">
      <c r="A774" s="57">
        <v>772</v>
      </c>
      <c r="B774" s="3" t="s">
        <v>16</v>
      </c>
      <c r="C774" s="68" t="s">
        <v>2794</v>
      </c>
      <c r="D774" s="68" t="s">
        <v>561</v>
      </c>
      <c r="E774" s="252">
        <v>61090011046244</v>
      </c>
      <c r="F774" s="260" t="s">
        <v>2795</v>
      </c>
      <c r="G774" s="260" t="s">
        <v>2796</v>
      </c>
      <c r="H774" s="37" t="s">
        <v>1695</v>
      </c>
      <c r="I774" s="260" t="s">
        <v>224</v>
      </c>
      <c r="J774" s="68" t="s">
        <v>23</v>
      </c>
      <c r="K774" s="261">
        <v>40815</v>
      </c>
      <c r="L774" s="37" t="s">
        <v>1970</v>
      </c>
      <c r="M774" s="122">
        <v>43752</v>
      </c>
      <c r="N774" s="37" t="s">
        <v>452</v>
      </c>
      <c r="O774" s="37"/>
    </row>
    <row r="775" spans="1:15">
      <c r="A775" s="57">
        <v>773</v>
      </c>
      <c r="B775" s="137" t="s">
        <v>32</v>
      </c>
      <c r="C775" s="11" t="s">
        <v>2797</v>
      </c>
      <c r="D775" s="11" t="s">
        <v>2798</v>
      </c>
      <c r="E775" s="252">
        <v>61090008031348</v>
      </c>
      <c r="F775" s="17" t="s">
        <v>2799</v>
      </c>
      <c r="G775" s="17" t="s">
        <v>2800</v>
      </c>
      <c r="H775" s="37" t="s">
        <v>1695</v>
      </c>
      <c r="I775" s="17" t="s">
        <v>242</v>
      </c>
      <c r="J775" s="68" t="s">
        <v>23</v>
      </c>
      <c r="K775" s="159">
        <v>39735</v>
      </c>
      <c r="L775" s="37" t="s">
        <v>1970</v>
      </c>
      <c r="M775" s="122">
        <v>43773</v>
      </c>
      <c r="N775" s="37" t="s">
        <v>452</v>
      </c>
      <c r="O775" s="37"/>
    </row>
    <row r="776" spans="1:15">
      <c r="A776" s="57">
        <v>774</v>
      </c>
      <c r="B776" s="137" t="s">
        <v>32</v>
      </c>
      <c r="C776" s="11" t="s">
        <v>2801</v>
      </c>
      <c r="D776" s="11" t="s">
        <v>2798</v>
      </c>
      <c r="E776" s="252">
        <v>61090008032604</v>
      </c>
      <c r="F776" s="17" t="s">
        <v>2799</v>
      </c>
      <c r="G776" s="17" t="s">
        <v>2802</v>
      </c>
      <c r="H776" s="37" t="s">
        <v>1695</v>
      </c>
      <c r="I776" s="17" t="s">
        <v>242</v>
      </c>
      <c r="J776" s="68" t="s">
        <v>23</v>
      </c>
      <c r="K776" s="159">
        <v>39744</v>
      </c>
      <c r="L776" s="37" t="s">
        <v>1970</v>
      </c>
      <c r="M776" s="122">
        <v>43773</v>
      </c>
      <c r="N776" s="37" t="s">
        <v>452</v>
      </c>
      <c r="O776" s="37"/>
    </row>
    <row r="777" spans="1:15">
      <c r="A777" s="57">
        <v>775</v>
      </c>
      <c r="B777" s="3" t="s">
        <v>16</v>
      </c>
      <c r="C777" s="268" t="s">
        <v>2803</v>
      </c>
      <c r="D777" s="37" t="s">
        <v>2804</v>
      </c>
      <c r="E777" s="104">
        <v>61090009055055</v>
      </c>
      <c r="F777" s="139" t="s">
        <v>2805</v>
      </c>
      <c r="G777" s="42" t="s">
        <v>2806</v>
      </c>
      <c r="H777" s="37" t="s">
        <v>1695</v>
      </c>
      <c r="I777" s="283" t="s">
        <v>224</v>
      </c>
      <c r="J777" s="68" t="s">
        <v>23</v>
      </c>
      <c r="K777" s="272">
        <v>40157</v>
      </c>
      <c r="L777" s="37" t="s">
        <v>1970</v>
      </c>
      <c r="M777" s="122">
        <v>43791</v>
      </c>
      <c r="N777" s="37" t="s">
        <v>452</v>
      </c>
      <c r="O777" s="37"/>
    </row>
    <row r="778" spans="1:15">
      <c r="A778" s="57">
        <v>776</v>
      </c>
      <c r="B778" s="3" t="s">
        <v>16</v>
      </c>
      <c r="C778" s="268" t="s">
        <v>2807</v>
      </c>
      <c r="D778" s="37" t="s">
        <v>1995</v>
      </c>
      <c r="E778" s="104">
        <v>61090012002071</v>
      </c>
      <c r="F778" s="139" t="s">
        <v>2087</v>
      </c>
      <c r="G778" s="42" t="s">
        <v>2808</v>
      </c>
      <c r="H778" s="37" t="s">
        <v>1695</v>
      </c>
      <c r="I778" s="283" t="s">
        <v>224</v>
      </c>
      <c r="J778" s="68" t="s">
        <v>23</v>
      </c>
      <c r="K778" s="272">
        <v>40918</v>
      </c>
      <c r="L778" s="37" t="s">
        <v>1970</v>
      </c>
      <c r="M778" s="122">
        <v>43791</v>
      </c>
      <c r="N778" s="37" t="s">
        <v>452</v>
      </c>
      <c r="O778" s="37"/>
    </row>
    <row r="779" spans="1:15">
      <c r="A779" s="57">
        <v>777</v>
      </c>
      <c r="B779" s="3" t="s">
        <v>16</v>
      </c>
      <c r="C779" s="68" t="s">
        <v>2809</v>
      </c>
      <c r="D779" s="68" t="s">
        <v>457</v>
      </c>
      <c r="E779" s="25">
        <v>61090011025609</v>
      </c>
      <c r="F779" s="260" t="s">
        <v>2810</v>
      </c>
      <c r="G779" s="260" t="s">
        <v>2811</v>
      </c>
      <c r="H779" s="37" t="s">
        <v>1695</v>
      </c>
      <c r="I779" s="260" t="s">
        <v>224</v>
      </c>
      <c r="J779" s="68" t="s">
        <v>23</v>
      </c>
      <c r="K779" s="261">
        <v>40708</v>
      </c>
      <c r="L779" s="135" t="s">
        <v>943</v>
      </c>
      <c r="M779" s="122">
        <v>43706</v>
      </c>
      <c r="N779" s="37" t="s">
        <v>452</v>
      </c>
      <c r="O779" s="37"/>
    </row>
    <row r="780" spans="1:15">
      <c r="A780" s="57">
        <v>778</v>
      </c>
      <c r="B780" s="3" t="s">
        <v>16</v>
      </c>
      <c r="C780" s="68" t="s">
        <v>2812</v>
      </c>
      <c r="D780" s="68" t="s">
        <v>476</v>
      </c>
      <c r="E780" s="267">
        <v>61090011031723</v>
      </c>
      <c r="F780" s="260" t="s">
        <v>1028</v>
      </c>
      <c r="G780" s="260" t="s">
        <v>2813</v>
      </c>
      <c r="H780" s="37" t="s">
        <v>1695</v>
      </c>
      <c r="I780" s="260" t="s">
        <v>224</v>
      </c>
      <c r="J780" s="68" t="s">
        <v>23</v>
      </c>
      <c r="K780" s="261">
        <v>40738</v>
      </c>
      <c r="L780" s="37" t="s">
        <v>943</v>
      </c>
      <c r="M780" s="122">
        <v>43724</v>
      </c>
      <c r="N780" s="37" t="s">
        <v>452</v>
      </c>
      <c r="O780" s="37"/>
    </row>
    <row r="781" spans="1:15">
      <c r="A781" s="57">
        <v>779</v>
      </c>
      <c r="B781" s="3" t="s">
        <v>16</v>
      </c>
      <c r="C781" s="68" t="s">
        <v>2814</v>
      </c>
      <c r="D781" s="68" t="s">
        <v>2382</v>
      </c>
      <c r="E781" s="252">
        <v>61090010033761</v>
      </c>
      <c r="F781" s="260" t="s">
        <v>2815</v>
      </c>
      <c r="G781" s="260" t="s">
        <v>2816</v>
      </c>
      <c r="H781" s="37" t="s">
        <v>1695</v>
      </c>
      <c r="I781" s="260" t="s">
        <v>224</v>
      </c>
      <c r="J781" s="68" t="s">
        <v>23</v>
      </c>
      <c r="K781" s="261">
        <v>40407</v>
      </c>
      <c r="L781" s="37" t="s">
        <v>943</v>
      </c>
      <c r="M781" s="122">
        <v>43767</v>
      </c>
      <c r="N781" s="37" t="s">
        <v>452</v>
      </c>
      <c r="O781" s="37"/>
    </row>
    <row r="782" spans="1:15">
      <c r="A782" s="57">
        <v>780</v>
      </c>
      <c r="B782" s="3" t="s">
        <v>16</v>
      </c>
      <c r="C782" s="68" t="s">
        <v>2817</v>
      </c>
      <c r="D782" s="68" t="s">
        <v>476</v>
      </c>
      <c r="E782" s="252">
        <v>61090009048137</v>
      </c>
      <c r="F782" s="260" t="s">
        <v>1045</v>
      </c>
      <c r="G782" s="260" t="s">
        <v>2818</v>
      </c>
      <c r="H782" s="37" t="s">
        <v>1695</v>
      </c>
      <c r="I782" s="260" t="s">
        <v>224</v>
      </c>
      <c r="J782" s="68" t="s">
        <v>23</v>
      </c>
      <c r="K782" s="261">
        <v>40108</v>
      </c>
      <c r="L782" s="37" t="s">
        <v>943</v>
      </c>
      <c r="M782" s="122">
        <v>43759</v>
      </c>
      <c r="N782" s="37" t="s">
        <v>452</v>
      </c>
      <c r="O782" s="37"/>
    </row>
    <row r="783" spans="1:15">
      <c r="A783" s="57">
        <v>781</v>
      </c>
      <c r="B783" s="137" t="s">
        <v>32</v>
      </c>
      <c r="C783" s="268" t="s">
        <v>2819</v>
      </c>
      <c r="D783" s="37" t="s">
        <v>1989</v>
      </c>
      <c r="E783" s="104">
        <v>61090010010666</v>
      </c>
      <c r="F783" s="139" t="s">
        <v>2124</v>
      </c>
      <c r="G783" s="42" t="s">
        <v>2820</v>
      </c>
      <c r="H783" s="37" t="s">
        <v>1695</v>
      </c>
      <c r="I783" s="283" t="s">
        <v>242</v>
      </c>
      <c r="J783" s="68" t="s">
        <v>23</v>
      </c>
      <c r="K783" s="272">
        <v>40254</v>
      </c>
      <c r="L783" s="37" t="s">
        <v>943</v>
      </c>
      <c r="M783" s="122">
        <v>43795</v>
      </c>
      <c r="N783" s="37" t="s">
        <v>452</v>
      </c>
      <c r="O783" s="37"/>
    </row>
    <row r="784" spans="1:15">
      <c r="A784" s="57">
        <v>782</v>
      </c>
      <c r="B784" s="3" t="s">
        <v>16</v>
      </c>
      <c r="C784" s="268" t="s">
        <v>2821</v>
      </c>
      <c r="D784" s="37" t="s">
        <v>2822</v>
      </c>
      <c r="E784" s="104">
        <v>61090012069580</v>
      </c>
      <c r="F784" s="139" t="s">
        <v>2823</v>
      </c>
      <c r="G784" s="42" t="s">
        <v>2824</v>
      </c>
      <c r="H784" s="37" t="s">
        <v>1695</v>
      </c>
      <c r="I784" s="283" t="s">
        <v>224</v>
      </c>
      <c r="J784" s="68" t="s">
        <v>23</v>
      </c>
      <c r="K784" s="272">
        <v>41173</v>
      </c>
      <c r="L784" s="37" t="s">
        <v>943</v>
      </c>
      <c r="M784" s="122">
        <v>43795</v>
      </c>
      <c r="N784" s="37" t="s">
        <v>452</v>
      </c>
      <c r="O784" s="37"/>
    </row>
    <row r="785" spans="1:15">
      <c r="A785" s="57">
        <v>783</v>
      </c>
      <c r="B785" s="137" t="s">
        <v>32</v>
      </c>
      <c r="C785" s="37" t="s">
        <v>2825</v>
      </c>
      <c r="D785" s="37" t="s">
        <v>2586</v>
      </c>
      <c r="E785" s="104">
        <v>64220010171981</v>
      </c>
      <c r="F785" s="29" t="s">
        <v>2826</v>
      </c>
      <c r="G785" s="139" t="s">
        <v>2827</v>
      </c>
      <c r="H785" s="37" t="s">
        <v>1695</v>
      </c>
      <c r="I785" s="139" t="s">
        <v>388</v>
      </c>
      <c r="J785" s="68" t="s">
        <v>23</v>
      </c>
      <c r="K785" s="261">
        <v>40469</v>
      </c>
      <c r="L785" s="37" t="s">
        <v>1873</v>
      </c>
      <c r="M785" s="122">
        <v>43781</v>
      </c>
      <c r="N785" s="37" t="s">
        <v>452</v>
      </c>
      <c r="O785" s="37"/>
    </row>
    <row r="786" spans="1:15">
      <c r="A786" s="57">
        <v>784</v>
      </c>
      <c r="B786" s="137" t="s">
        <v>32</v>
      </c>
      <c r="C786" s="68" t="s">
        <v>2828</v>
      </c>
      <c r="D786" s="68" t="s">
        <v>449</v>
      </c>
      <c r="E786" s="25">
        <v>61050010341636</v>
      </c>
      <c r="F786" s="260" t="s">
        <v>2829</v>
      </c>
      <c r="G786" s="260" t="s">
        <v>2830</v>
      </c>
      <c r="H786" s="37" t="s">
        <v>1695</v>
      </c>
      <c r="I786" s="260" t="s">
        <v>347</v>
      </c>
      <c r="J786" s="68" t="s">
        <v>23</v>
      </c>
      <c r="K786" s="261">
        <v>40182</v>
      </c>
      <c r="L786" s="37" t="s">
        <v>1873</v>
      </c>
      <c r="M786" s="122">
        <v>43705</v>
      </c>
      <c r="N786" s="37" t="s">
        <v>452</v>
      </c>
      <c r="O786" s="37"/>
    </row>
    <row r="787" spans="1:15">
      <c r="A787" s="57">
        <v>785</v>
      </c>
      <c r="B787" s="137" t="s">
        <v>32</v>
      </c>
      <c r="C787" s="37" t="s">
        <v>2831</v>
      </c>
      <c r="D787" s="37" t="s">
        <v>2832</v>
      </c>
      <c r="E787" s="104">
        <v>61090009053527</v>
      </c>
      <c r="F787" s="139" t="s">
        <v>2833</v>
      </c>
      <c r="G787" s="139" t="s">
        <v>2834</v>
      </c>
      <c r="H787" s="37" t="s">
        <v>1695</v>
      </c>
      <c r="I787" s="139" t="s">
        <v>402</v>
      </c>
      <c r="J787" s="68" t="s">
        <v>23</v>
      </c>
      <c r="K787" s="261">
        <v>40148</v>
      </c>
      <c r="L787" s="37" t="s">
        <v>1873</v>
      </c>
      <c r="M787" s="122">
        <v>43803</v>
      </c>
      <c r="N787" s="37" t="s">
        <v>452</v>
      </c>
      <c r="O787" s="37"/>
    </row>
    <row r="788" spans="1:15">
      <c r="A788" s="57">
        <v>786</v>
      </c>
      <c r="B788" s="3" t="s">
        <v>16</v>
      </c>
      <c r="C788" s="11" t="s">
        <v>2835</v>
      </c>
      <c r="D788" s="11" t="s">
        <v>449</v>
      </c>
      <c r="E788" s="252">
        <v>61090012027603</v>
      </c>
      <c r="F788" s="17" t="s">
        <v>2836</v>
      </c>
      <c r="G788" s="17" t="s">
        <v>2837</v>
      </c>
      <c r="H788" s="37" t="s">
        <v>1695</v>
      </c>
      <c r="I788" s="17" t="s">
        <v>224</v>
      </c>
      <c r="J788" s="68" t="s">
        <v>23</v>
      </c>
      <c r="K788" s="159">
        <v>40988</v>
      </c>
      <c r="L788" s="37" t="s">
        <v>1873</v>
      </c>
      <c r="M788" s="122">
        <v>43788</v>
      </c>
      <c r="N788" s="37" t="s">
        <v>452</v>
      </c>
      <c r="O788" s="37"/>
    </row>
    <row r="789" spans="1:15">
      <c r="A789" s="57">
        <v>787</v>
      </c>
      <c r="B789" s="3" t="s">
        <v>16</v>
      </c>
      <c r="C789" s="268" t="s">
        <v>2838</v>
      </c>
      <c r="D789" s="37" t="s">
        <v>2839</v>
      </c>
      <c r="E789" s="104">
        <v>61090012031193</v>
      </c>
      <c r="F789" s="139" t="s">
        <v>2840</v>
      </c>
      <c r="G789" s="42" t="s">
        <v>2841</v>
      </c>
      <c r="H789" s="37" t="s">
        <v>1695</v>
      </c>
      <c r="I789" s="283" t="s">
        <v>224</v>
      </c>
      <c r="J789" s="68" t="s">
        <v>23</v>
      </c>
      <c r="K789" s="272">
        <v>41009</v>
      </c>
      <c r="L789" s="37" t="s">
        <v>1873</v>
      </c>
      <c r="M789" s="122">
        <v>43795</v>
      </c>
      <c r="N789" s="37" t="s">
        <v>452</v>
      </c>
      <c r="O789" s="37"/>
    </row>
    <row r="790" spans="1:15">
      <c r="A790" s="57">
        <v>788</v>
      </c>
      <c r="B790" s="3" t="s">
        <v>16</v>
      </c>
      <c r="C790" s="68" t="s">
        <v>2842</v>
      </c>
      <c r="D790" s="68" t="s">
        <v>476</v>
      </c>
      <c r="E790" s="255">
        <v>61090009036202</v>
      </c>
      <c r="F790" s="260" t="s">
        <v>2843</v>
      </c>
      <c r="G790" s="260" t="s">
        <v>2844</v>
      </c>
      <c r="H790" s="37" t="s">
        <v>1695</v>
      </c>
      <c r="I790" s="260" t="s">
        <v>224</v>
      </c>
      <c r="J790" s="68" t="s">
        <v>23</v>
      </c>
      <c r="K790" s="261">
        <v>40036</v>
      </c>
      <c r="L790" s="63" t="s">
        <v>1361</v>
      </c>
      <c r="M790" s="122">
        <v>43696</v>
      </c>
      <c r="N790" s="37" t="s">
        <v>452</v>
      </c>
      <c r="O790" s="135"/>
    </row>
    <row r="791" spans="1:15">
      <c r="A791" s="57">
        <v>789</v>
      </c>
      <c r="B791" s="3" t="s">
        <v>16</v>
      </c>
      <c r="C791" s="68" t="s">
        <v>2845</v>
      </c>
      <c r="D791" s="68" t="s">
        <v>526</v>
      </c>
      <c r="E791" s="264">
        <v>61090009050744</v>
      </c>
      <c r="F791" s="260" t="s">
        <v>2846</v>
      </c>
      <c r="G791" s="260" t="s">
        <v>2847</v>
      </c>
      <c r="H791" s="37" t="s">
        <v>1695</v>
      </c>
      <c r="I791" s="260" t="s">
        <v>224</v>
      </c>
      <c r="J791" s="68" t="s">
        <v>23</v>
      </c>
      <c r="K791" s="261">
        <v>40128</v>
      </c>
      <c r="L791" s="270" t="s">
        <v>1361</v>
      </c>
      <c r="M791" s="122">
        <v>43703</v>
      </c>
      <c r="N791" s="37" t="s">
        <v>452</v>
      </c>
      <c r="O791" s="135"/>
    </row>
    <row r="792" spans="1:15">
      <c r="A792" s="57">
        <v>790</v>
      </c>
      <c r="B792" s="3" t="s">
        <v>16</v>
      </c>
      <c r="C792" s="68" t="s">
        <v>2848</v>
      </c>
      <c r="D792" s="68" t="s">
        <v>457</v>
      </c>
      <c r="E792" s="25">
        <v>61090013016685</v>
      </c>
      <c r="F792" s="260" t="s">
        <v>2849</v>
      </c>
      <c r="G792" s="260" t="s">
        <v>2850</v>
      </c>
      <c r="H792" s="37" t="s">
        <v>1695</v>
      </c>
      <c r="I792" s="260" t="s">
        <v>224</v>
      </c>
      <c r="J792" s="68" t="s">
        <v>23</v>
      </c>
      <c r="K792" s="261">
        <v>41352</v>
      </c>
      <c r="L792" s="135" t="s">
        <v>1361</v>
      </c>
      <c r="M792" s="122">
        <v>43706</v>
      </c>
      <c r="N792" s="37" t="s">
        <v>452</v>
      </c>
      <c r="O792" s="135"/>
    </row>
    <row r="793" spans="1:15">
      <c r="A793" s="57">
        <v>791</v>
      </c>
      <c r="B793" s="137" t="s">
        <v>32</v>
      </c>
      <c r="C793" s="268" t="s">
        <v>2851</v>
      </c>
      <c r="D793" s="37" t="s">
        <v>1995</v>
      </c>
      <c r="E793" s="104">
        <v>61090010073746</v>
      </c>
      <c r="F793" s="139" t="s">
        <v>2509</v>
      </c>
      <c r="G793" s="42" t="s">
        <v>2852</v>
      </c>
      <c r="H793" s="37" t="s">
        <v>1695</v>
      </c>
      <c r="I793" s="283" t="s">
        <v>347</v>
      </c>
      <c r="J793" s="68" t="s">
        <v>23</v>
      </c>
      <c r="K793" s="272">
        <v>40520</v>
      </c>
      <c r="L793" s="37" t="s">
        <v>1361</v>
      </c>
      <c r="M793" s="122">
        <v>43791</v>
      </c>
      <c r="N793" s="37" t="s">
        <v>452</v>
      </c>
      <c r="O793" s="135"/>
    </row>
    <row r="794" spans="1:15">
      <c r="A794" s="57">
        <v>792</v>
      </c>
      <c r="B794" s="3" t="s">
        <v>16</v>
      </c>
      <c r="C794" s="268" t="s">
        <v>2853</v>
      </c>
      <c r="D794" s="37" t="s">
        <v>2804</v>
      </c>
      <c r="E794" s="104">
        <v>61090010015526</v>
      </c>
      <c r="F794" s="139" t="s">
        <v>2854</v>
      </c>
      <c r="G794" s="42" t="s">
        <v>2855</v>
      </c>
      <c r="H794" s="37" t="s">
        <v>1695</v>
      </c>
      <c r="I794" s="256" t="s">
        <v>224</v>
      </c>
      <c r="J794" s="68" t="s">
        <v>23</v>
      </c>
      <c r="K794" s="272">
        <v>40282</v>
      </c>
      <c r="L794" s="37" t="s">
        <v>1361</v>
      </c>
      <c r="M794" s="122">
        <v>43795</v>
      </c>
      <c r="N794" s="37" t="s">
        <v>452</v>
      </c>
      <c r="O794" s="135"/>
    </row>
    <row r="795" spans="1:15">
      <c r="A795" s="57">
        <v>793</v>
      </c>
      <c r="B795" s="137" t="s">
        <v>32</v>
      </c>
      <c r="C795" s="286" t="s">
        <v>2856</v>
      </c>
      <c r="D795" s="287" t="s">
        <v>449</v>
      </c>
      <c r="E795" s="104">
        <v>61090013031225</v>
      </c>
      <c r="F795" s="288" t="s">
        <v>2857</v>
      </c>
      <c r="G795" s="38" t="s">
        <v>2858</v>
      </c>
      <c r="H795" s="22" t="s">
        <v>1695</v>
      </c>
      <c r="I795" s="291" t="s">
        <v>388</v>
      </c>
      <c r="J795" s="18" t="s">
        <v>23</v>
      </c>
      <c r="K795" s="291" t="s">
        <v>2859</v>
      </c>
      <c r="L795" s="287" t="s">
        <v>2118</v>
      </c>
      <c r="M795" s="122">
        <v>43804</v>
      </c>
      <c r="N795" s="37" t="s">
        <v>452</v>
      </c>
      <c r="O795" s="37"/>
    </row>
    <row r="796" spans="1:15">
      <c r="A796" s="57">
        <v>794</v>
      </c>
      <c r="B796" s="137" t="s">
        <v>32</v>
      </c>
      <c r="C796" s="286" t="s">
        <v>2860</v>
      </c>
      <c r="D796" s="287" t="s">
        <v>449</v>
      </c>
      <c r="E796" s="104">
        <v>61090011000709</v>
      </c>
      <c r="F796" s="288" t="s">
        <v>1295</v>
      </c>
      <c r="G796" s="38" t="s">
        <v>2861</v>
      </c>
      <c r="H796" s="22" t="s">
        <v>1695</v>
      </c>
      <c r="I796" s="291" t="s">
        <v>172</v>
      </c>
      <c r="J796" s="18" t="s">
        <v>23</v>
      </c>
      <c r="K796" s="291" t="s">
        <v>2862</v>
      </c>
      <c r="L796" s="287" t="s">
        <v>2118</v>
      </c>
      <c r="M796" s="122">
        <v>43815</v>
      </c>
      <c r="N796" s="37" t="s">
        <v>452</v>
      </c>
      <c r="O796" s="37"/>
    </row>
    <row r="797" spans="1:15">
      <c r="A797" s="57">
        <v>795</v>
      </c>
      <c r="B797" s="3" t="s">
        <v>16</v>
      </c>
      <c r="C797" s="286" t="s">
        <v>2863</v>
      </c>
      <c r="D797" s="287" t="s">
        <v>487</v>
      </c>
      <c r="E797" s="104">
        <v>61090011023802</v>
      </c>
      <c r="F797" s="288" t="s">
        <v>2864</v>
      </c>
      <c r="G797" s="38" t="s">
        <v>2865</v>
      </c>
      <c r="H797" s="22" t="s">
        <v>1695</v>
      </c>
      <c r="I797" s="291" t="s">
        <v>69</v>
      </c>
      <c r="J797" s="18" t="s">
        <v>23</v>
      </c>
      <c r="K797" s="291" t="s">
        <v>2866</v>
      </c>
      <c r="L797" s="287" t="s">
        <v>2118</v>
      </c>
      <c r="M797" s="122">
        <v>43815</v>
      </c>
      <c r="N797" s="37" t="s">
        <v>452</v>
      </c>
      <c r="O797" s="37"/>
    </row>
    <row r="798" spans="1:15">
      <c r="A798" s="57">
        <v>796</v>
      </c>
      <c r="B798" s="3" t="s">
        <v>16</v>
      </c>
      <c r="C798" s="50" t="s">
        <v>2867</v>
      </c>
      <c r="D798" s="289" t="s">
        <v>449</v>
      </c>
      <c r="E798" s="104">
        <v>61090011012111</v>
      </c>
      <c r="F798" s="290" t="s">
        <v>247</v>
      </c>
      <c r="G798" s="51" t="s">
        <v>2868</v>
      </c>
      <c r="H798" s="22" t="s">
        <v>1695</v>
      </c>
      <c r="I798" s="292" t="s">
        <v>22</v>
      </c>
      <c r="J798" s="18" t="s">
        <v>23</v>
      </c>
      <c r="K798" s="292" t="s">
        <v>2869</v>
      </c>
      <c r="L798" s="289" t="s">
        <v>2118</v>
      </c>
      <c r="M798" s="122">
        <v>43830</v>
      </c>
      <c r="N798" s="37" t="s">
        <v>452</v>
      </c>
      <c r="O798" s="37"/>
    </row>
    <row r="799" spans="1:15">
      <c r="A799" s="57">
        <v>797</v>
      </c>
      <c r="B799" s="3" t="s">
        <v>16</v>
      </c>
      <c r="C799" s="286" t="s">
        <v>2870</v>
      </c>
      <c r="D799" s="287" t="s">
        <v>449</v>
      </c>
      <c r="E799" s="104">
        <v>61090012080272</v>
      </c>
      <c r="F799" s="288" t="s">
        <v>2871</v>
      </c>
      <c r="G799" s="38" t="s">
        <v>2872</v>
      </c>
      <c r="H799" s="22" t="s">
        <v>1695</v>
      </c>
      <c r="I799" s="291" t="s">
        <v>1022</v>
      </c>
      <c r="J799" s="18" t="s">
        <v>23</v>
      </c>
      <c r="K799" s="291" t="s">
        <v>2873</v>
      </c>
      <c r="L799" s="287" t="s">
        <v>25</v>
      </c>
      <c r="M799" s="122">
        <v>43804</v>
      </c>
      <c r="N799" s="37" t="s">
        <v>452</v>
      </c>
      <c r="O799" s="37"/>
    </row>
    <row r="800" spans="1:15">
      <c r="A800" s="57">
        <v>798</v>
      </c>
      <c r="B800" s="3" t="s">
        <v>16</v>
      </c>
      <c r="C800" s="286" t="s">
        <v>2874</v>
      </c>
      <c r="D800" s="287" t="s">
        <v>487</v>
      </c>
      <c r="E800" s="104">
        <v>61090009051938</v>
      </c>
      <c r="F800" s="288" t="s">
        <v>419</v>
      </c>
      <c r="G800" s="38" t="s">
        <v>2875</v>
      </c>
      <c r="H800" s="22" t="s">
        <v>1695</v>
      </c>
      <c r="I800" s="291" t="s">
        <v>69</v>
      </c>
      <c r="J800" s="18" t="s">
        <v>23</v>
      </c>
      <c r="K800" s="291" t="s">
        <v>424</v>
      </c>
      <c r="L800" s="287" t="s">
        <v>25</v>
      </c>
      <c r="M800" s="122">
        <v>43804</v>
      </c>
      <c r="N800" s="37" t="s">
        <v>452</v>
      </c>
      <c r="O800" s="37"/>
    </row>
    <row r="801" spans="1:15">
      <c r="A801" s="57">
        <v>799</v>
      </c>
      <c r="B801" s="3" t="s">
        <v>16</v>
      </c>
      <c r="C801" s="286" t="s">
        <v>2876</v>
      </c>
      <c r="D801" s="287" t="s">
        <v>449</v>
      </c>
      <c r="E801" s="104">
        <v>61090010074334</v>
      </c>
      <c r="F801" s="288" t="s">
        <v>247</v>
      </c>
      <c r="G801" s="38" t="s">
        <v>2877</v>
      </c>
      <c r="H801" s="22" t="s">
        <v>1695</v>
      </c>
      <c r="I801" s="291" t="s">
        <v>22</v>
      </c>
      <c r="J801" s="18" t="s">
        <v>23</v>
      </c>
      <c r="K801" s="291" t="s">
        <v>2878</v>
      </c>
      <c r="L801" s="287" t="s">
        <v>25</v>
      </c>
      <c r="M801" s="122">
        <v>43804</v>
      </c>
      <c r="N801" s="37" t="s">
        <v>452</v>
      </c>
      <c r="O801" s="37"/>
    </row>
    <row r="802" spans="1:15">
      <c r="A802" s="57">
        <v>800</v>
      </c>
      <c r="B802" s="3" t="s">
        <v>16</v>
      </c>
      <c r="C802" s="286" t="s">
        <v>2879</v>
      </c>
      <c r="D802" s="287" t="s">
        <v>561</v>
      </c>
      <c r="E802" s="104">
        <v>61090011031146</v>
      </c>
      <c r="F802" s="288" t="s">
        <v>2880</v>
      </c>
      <c r="G802" s="38" t="s">
        <v>2881</v>
      </c>
      <c r="H802" s="22" t="s">
        <v>1695</v>
      </c>
      <c r="I802" s="291" t="s">
        <v>22</v>
      </c>
      <c r="J802" s="18" t="s">
        <v>23</v>
      </c>
      <c r="K802" s="291" t="s">
        <v>2882</v>
      </c>
      <c r="L802" s="287" t="s">
        <v>25</v>
      </c>
      <c r="M802" s="122">
        <v>43815</v>
      </c>
      <c r="N802" s="37" t="s">
        <v>452</v>
      </c>
      <c r="O802" s="37"/>
    </row>
    <row r="803" spans="1:15">
      <c r="A803" s="57">
        <v>801</v>
      </c>
      <c r="B803" s="3" t="s">
        <v>16</v>
      </c>
      <c r="C803" s="286" t="s">
        <v>2883</v>
      </c>
      <c r="D803" s="287" t="s">
        <v>449</v>
      </c>
      <c r="E803" s="104">
        <v>61090011059201</v>
      </c>
      <c r="F803" s="288" t="s">
        <v>62</v>
      </c>
      <c r="G803" s="38" t="s">
        <v>2884</v>
      </c>
      <c r="H803" s="22" t="s">
        <v>1695</v>
      </c>
      <c r="I803" s="291" t="s">
        <v>22</v>
      </c>
      <c r="J803" s="18" t="s">
        <v>23</v>
      </c>
      <c r="K803" s="291" t="s">
        <v>2885</v>
      </c>
      <c r="L803" s="287" t="s">
        <v>25</v>
      </c>
      <c r="M803" s="122">
        <v>43815</v>
      </c>
      <c r="N803" s="37" t="s">
        <v>452</v>
      </c>
      <c r="O803" s="37"/>
    </row>
    <row r="804" spans="1:15">
      <c r="A804" s="57">
        <v>802</v>
      </c>
      <c r="B804" s="137" t="s">
        <v>32</v>
      </c>
      <c r="C804" s="286" t="s">
        <v>2886</v>
      </c>
      <c r="D804" s="287" t="s">
        <v>483</v>
      </c>
      <c r="E804" s="104">
        <v>61090011047586</v>
      </c>
      <c r="F804" s="288" t="s">
        <v>2887</v>
      </c>
      <c r="G804" s="38" t="s">
        <v>2888</v>
      </c>
      <c r="H804" s="22" t="s">
        <v>1695</v>
      </c>
      <c r="I804" s="291" t="s">
        <v>190</v>
      </c>
      <c r="J804" s="18" t="s">
        <v>23</v>
      </c>
      <c r="K804" s="291" t="s">
        <v>2889</v>
      </c>
      <c r="L804" s="287" t="s">
        <v>25</v>
      </c>
      <c r="M804" s="122">
        <v>43815</v>
      </c>
      <c r="N804" s="37" t="s">
        <v>452</v>
      </c>
      <c r="O804" s="37"/>
    </row>
    <row r="805" spans="1:15">
      <c r="A805" s="57">
        <v>803</v>
      </c>
      <c r="B805" s="3" t="s">
        <v>16</v>
      </c>
      <c r="C805" s="286" t="s">
        <v>2890</v>
      </c>
      <c r="D805" s="287" t="s">
        <v>511</v>
      </c>
      <c r="E805" s="104">
        <v>61090011048874</v>
      </c>
      <c r="F805" s="288" t="s">
        <v>2891</v>
      </c>
      <c r="G805" s="38" t="s">
        <v>2892</v>
      </c>
      <c r="H805" s="22" t="s">
        <v>1695</v>
      </c>
      <c r="I805" s="291" t="s">
        <v>51</v>
      </c>
      <c r="J805" s="18" t="s">
        <v>23</v>
      </c>
      <c r="K805" s="291" t="s">
        <v>2893</v>
      </c>
      <c r="L805" s="287" t="s">
        <v>25</v>
      </c>
      <c r="M805" s="122">
        <v>43815</v>
      </c>
      <c r="N805" s="37" t="s">
        <v>452</v>
      </c>
      <c r="O805" s="37"/>
    </row>
    <row r="806" spans="1:15">
      <c r="A806" s="57">
        <v>804</v>
      </c>
      <c r="B806" s="3" t="s">
        <v>16</v>
      </c>
      <c r="C806" s="286" t="s">
        <v>2894</v>
      </c>
      <c r="D806" s="287" t="s">
        <v>449</v>
      </c>
      <c r="E806" s="104">
        <v>61090009050226</v>
      </c>
      <c r="F806" s="288" t="s">
        <v>260</v>
      </c>
      <c r="G806" s="38" t="s">
        <v>2895</v>
      </c>
      <c r="H806" s="22" t="s">
        <v>1695</v>
      </c>
      <c r="I806" s="291" t="s">
        <v>22</v>
      </c>
      <c r="J806" s="18" t="s">
        <v>23</v>
      </c>
      <c r="K806" s="291" t="s">
        <v>2896</v>
      </c>
      <c r="L806" s="287" t="s">
        <v>25</v>
      </c>
      <c r="M806" s="122">
        <v>43815</v>
      </c>
      <c r="N806" s="37" t="s">
        <v>452</v>
      </c>
      <c r="O806" s="37"/>
    </row>
    <row r="807" spans="1:15">
      <c r="A807" s="57">
        <v>805</v>
      </c>
      <c r="B807" s="3" t="s">
        <v>16</v>
      </c>
      <c r="C807" s="286" t="s">
        <v>2897</v>
      </c>
      <c r="D807" s="287" t="s">
        <v>487</v>
      </c>
      <c r="E807" s="104">
        <v>61090009054126</v>
      </c>
      <c r="F807" s="288" t="s">
        <v>275</v>
      </c>
      <c r="G807" s="38" t="s">
        <v>2898</v>
      </c>
      <c r="H807" s="22" t="s">
        <v>1695</v>
      </c>
      <c r="I807" s="291" t="s">
        <v>22</v>
      </c>
      <c r="J807" s="18" t="s">
        <v>23</v>
      </c>
      <c r="K807" s="291" t="s">
        <v>2899</v>
      </c>
      <c r="L807" s="287" t="s">
        <v>25</v>
      </c>
      <c r="M807" s="122">
        <v>43815</v>
      </c>
      <c r="N807" s="37" t="s">
        <v>452</v>
      </c>
      <c r="O807" s="37"/>
    </row>
    <row r="808" spans="1:15">
      <c r="A808" s="57">
        <v>806</v>
      </c>
      <c r="B808" s="3" t="s">
        <v>16</v>
      </c>
      <c r="C808" s="286" t="s">
        <v>2900</v>
      </c>
      <c r="D808" s="287" t="s">
        <v>522</v>
      </c>
      <c r="E808" s="104">
        <v>61090010061244</v>
      </c>
      <c r="F808" s="288" t="s">
        <v>152</v>
      </c>
      <c r="G808" s="38" t="s">
        <v>2901</v>
      </c>
      <c r="H808" s="22" t="s">
        <v>1695</v>
      </c>
      <c r="I808" s="291" t="s">
        <v>22</v>
      </c>
      <c r="J808" s="18" t="s">
        <v>23</v>
      </c>
      <c r="K808" s="291" t="s">
        <v>2902</v>
      </c>
      <c r="L808" s="287" t="s">
        <v>25</v>
      </c>
      <c r="M808" s="122">
        <v>43815</v>
      </c>
      <c r="N808" s="37" t="s">
        <v>452</v>
      </c>
      <c r="O808" s="37"/>
    </row>
    <row r="809" spans="1:15">
      <c r="A809" s="57">
        <v>807</v>
      </c>
      <c r="B809" s="3" t="s">
        <v>16</v>
      </c>
      <c r="C809" s="286" t="s">
        <v>2903</v>
      </c>
      <c r="D809" s="287" t="s">
        <v>449</v>
      </c>
      <c r="E809" s="104">
        <v>61090009056056</v>
      </c>
      <c r="F809" s="288" t="s">
        <v>2356</v>
      </c>
      <c r="G809" s="38" t="s">
        <v>2904</v>
      </c>
      <c r="H809" s="22" t="s">
        <v>1695</v>
      </c>
      <c r="I809" s="291" t="s">
        <v>22</v>
      </c>
      <c r="J809" s="18" t="s">
        <v>23</v>
      </c>
      <c r="K809" s="291" t="s">
        <v>2905</v>
      </c>
      <c r="L809" s="287" t="s">
        <v>25</v>
      </c>
      <c r="M809" s="122">
        <v>43815</v>
      </c>
      <c r="N809" s="37" t="s">
        <v>452</v>
      </c>
      <c r="O809" s="37"/>
    </row>
    <row r="810" spans="1:15">
      <c r="A810" s="57">
        <v>808</v>
      </c>
      <c r="B810" s="137" t="s">
        <v>32</v>
      </c>
      <c r="C810" s="286" t="s">
        <v>2906</v>
      </c>
      <c r="D810" s="287" t="s">
        <v>511</v>
      </c>
      <c r="E810" s="104">
        <v>61090009034929</v>
      </c>
      <c r="F810" s="288" t="s">
        <v>1255</v>
      </c>
      <c r="G810" s="38" t="s">
        <v>2907</v>
      </c>
      <c r="H810" s="22" t="s">
        <v>1695</v>
      </c>
      <c r="I810" s="291" t="s">
        <v>37</v>
      </c>
      <c r="J810" s="18" t="s">
        <v>23</v>
      </c>
      <c r="K810" s="291" t="s">
        <v>2908</v>
      </c>
      <c r="L810" s="287" t="s">
        <v>25</v>
      </c>
      <c r="M810" s="122">
        <v>43815</v>
      </c>
      <c r="N810" s="37" t="s">
        <v>452</v>
      </c>
      <c r="O810" s="37"/>
    </row>
    <row r="811" spans="1:15">
      <c r="A811" s="57">
        <v>809</v>
      </c>
      <c r="B811" s="3" t="s">
        <v>16</v>
      </c>
      <c r="C811" s="286" t="s">
        <v>2909</v>
      </c>
      <c r="D811" s="287" t="s">
        <v>449</v>
      </c>
      <c r="E811" s="104">
        <v>61090012084677</v>
      </c>
      <c r="F811" s="288" t="s">
        <v>2910</v>
      </c>
      <c r="G811" s="38" t="s">
        <v>2911</v>
      </c>
      <c r="H811" s="22" t="s">
        <v>1695</v>
      </c>
      <c r="I811" s="291" t="s">
        <v>22</v>
      </c>
      <c r="J811" s="18" t="s">
        <v>23</v>
      </c>
      <c r="K811" s="291" t="s">
        <v>2912</v>
      </c>
      <c r="L811" s="287" t="s">
        <v>25</v>
      </c>
      <c r="M811" s="122">
        <v>43815</v>
      </c>
      <c r="N811" s="37" t="s">
        <v>452</v>
      </c>
      <c r="O811" s="37"/>
    </row>
    <row r="812" spans="1:15">
      <c r="A812" s="57">
        <v>810</v>
      </c>
      <c r="B812" s="3" t="s">
        <v>16</v>
      </c>
      <c r="C812" s="286" t="s">
        <v>2913</v>
      </c>
      <c r="D812" s="287" t="s">
        <v>449</v>
      </c>
      <c r="E812" s="104">
        <v>61090013020712</v>
      </c>
      <c r="F812" s="288" t="s">
        <v>247</v>
      </c>
      <c r="G812" s="38" t="s">
        <v>2914</v>
      </c>
      <c r="H812" s="22" t="s">
        <v>1695</v>
      </c>
      <c r="I812" s="291" t="s">
        <v>22</v>
      </c>
      <c r="J812" s="18" t="s">
        <v>23</v>
      </c>
      <c r="K812" s="291" t="s">
        <v>2915</v>
      </c>
      <c r="L812" s="287" t="s">
        <v>25</v>
      </c>
      <c r="M812" s="122">
        <v>43815</v>
      </c>
      <c r="N812" s="37" t="s">
        <v>452</v>
      </c>
      <c r="O812" s="37"/>
    </row>
    <row r="813" spans="1:15">
      <c r="A813" s="57">
        <v>811</v>
      </c>
      <c r="B813" s="3" t="s">
        <v>16</v>
      </c>
      <c r="C813" s="286" t="s">
        <v>2916</v>
      </c>
      <c r="D813" s="287" t="s">
        <v>457</v>
      </c>
      <c r="E813" s="104">
        <v>61090011048940</v>
      </c>
      <c r="F813" s="288" t="s">
        <v>2410</v>
      </c>
      <c r="G813" s="38" t="s">
        <v>2917</v>
      </c>
      <c r="H813" s="22" t="s">
        <v>1695</v>
      </c>
      <c r="I813" s="291" t="s">
        <v>22</v>
      </c>
      <c r="J813" s="18" t="s">
        <v>23</v>
      </c>
      <c r="K813" s="291" t="s">
        <v>2918</v>
      </c>
      <c r="L813" s="287" t="s">
        <v>25</v>
      </c>
      <c r="M813" s="122">
        <v>43815</v>
      </c>
      <c r="N813" s="37" t="s">
        <v>452</v>
      </c>
      <c r="O813" s="37"/>
    </row>
    <row r="814" spans="1:15">
      <c r="A814" s="57">
        <v>812</v>
      </c>
      <c r="B814" s="3" t="s">
        <v>16</v>
      </c>
      <c r="C814" s="286" t="s">
        <v>2919</v>
      </c>
      <c r="D814" s="287" t="s">
        <v>2170</v>
      </c>
      <c r="E814" s="104">
        <v>61090012075284</v>
      </c>
      <c r="F814" s="288" t="s">
        <v>2920</v>
      </c>
      <c r="G814" s="38" t="s">
        <v>2921</v>
      </c>
      <c r="H814" s="22" t="s">
        <v>1695</v>
      </c>
      <c r="I814" s="291" t="s">
        <v>22</v>
      </c>
      <c r="J814" s="18" t="s">
        <v>23</v>
      </c>
      <c r="K814" s="291" t="s">
        <v>2922</v>
      </c>
      <c r="L814" s="287" t="s">
        <v>25</v>
      </c>
      <c r="M814" s="122">
        <v>43815</v>
      </c>
      <c r="N814" s="37" t="s">
        <v>452</v>
      </c>
      <c r="O814" s="37"/>
    </row>
    <row r="815" spans="1:15">
      <c r="A815" s="57">
        <v>813</v>
      </c>
      <c r="B815" s="3" t="s">
        <v>16</v>
      </c>
      <c r="C815" s="286" t="s">
        <v>2923</v>
      </c>
      <c r="D815" s="287" t="s">
        <v>511</v>
      </c>
      <c r="E815" s="104">
        <v>61090014048319</v>
      </c>
      <c r="F815" s="288" t="s">
        <v>2924</v>
      </c>
      <c r="G815" s="38" t="s">
        <v>2925</v>
      </c>
      <c r="H815" s="22" t="s">
        <v>1695</v>
      </c>
      <c r="I815" s="291" t="s">
        <v>22</v>
      </c>
      <c r="J815" s="18" t="s">
        <v>23</v>
      </c>
      <c r="K815" s="291" t="s">
        <v>2926</v>
      </c>
      <c r="L815" s="287" t="s">
        <v>25</v>
      </c>
      <c r="M815" s="122">
        <v>43815</v>
      </c>
      <c r="N815" s="37" t="s">
        <v>452</v>
      </c>
      <c r="O815" s="37"/>
    </row>
    <row r="816" spans="1:15">
      <c r="A816" s="57">
        <v>814</v>
      </c>
      <c r="B816" s="3" t="s">
        <v>16</v>
      </c>
      <c r="C816" s="286" t="s">
        <v>2927</v>
      </c>
      <c r="D816" s="287" t="s">
        <v>449</v>
      </c>
      <c r="E816" s="104">
        <v>61090012002785</v>
      </c>
      <c r="F816" s="288" t="s">
        <v>29</v>
      </c>
      <c r="G816" s="38" t="s">
        <v>2928</v>
      </c>
      <c r="H816" s="22" t="s">
        <v>1695</v>
      </c>
      <c r="I816" s="291" t="s">
        <v>22</v>
      </c>
      <c r="J816" s="18" t="s">
        <v>23</v>
      </c>
      <c r="K816" s="291" t="s">
        <v>2929</v>
      </c>
      <c r="L816" s="287" t="s">
        <v>25</v>
      </c>
      <c r="M816" s="122">
        <v>43812</v>
      </c>
      <c r="N816" s="37" t="s">
        <v>452</v>
      </c>
      <c r="O816" s="37"/>
    </row>
    <row r="817" spans="1:15">
      <c r="A817" s="57">
        <v>815</v>
      </c>
      <c r="B817" s="3" t="s">
        <v>16</v>
      </c>
      <c r="C817" s="286" t="s">
        <v>2930</v>
      </c>
      <c r="D817" s="287" t="s">
        <v>522</v>
      </c>
      <c r="E817" s="104">
        <v>61090011056116</v>
      </c>
      <c r="F817" s="288" t="s">
        <v>2633</v>
      </c>
      <c r="G817" s="38" t="s">
        <v>2931</v>
      </c>
      <c r="H817" s="22" t="s">
        <v>1695</v>
      </c>
      <c r="I817" s="291" t="s">
        <v>22</v>
      </c>
      <c r="J817" s="18" t="s">
        <v>23</v>
      </c>
      <c r="K817" s="291" t="s">
        <v>2932</v>
      </c>
      <c r="L817" s="287" t="s">
        <v>25</v>
      </c>
      <c r="M817" s="122">
        <v>43812</v>
      </c>
      <c r="N817" s="37" t="s">
        <v>452</v>
      </c>
      <c r="O817" s="37"/>
    </row>
    <row r="818" spans="1:15">
      <c r="A818" s="57">
        <v>816</v>
      </c>
      <c r="B818" s="3" t="s">
        <v>16</v>
      </c>
      <c r="C818" s="286" t="s">
        <v>2933</v>
      </c>
      <c r="D818" s="287" t="s">
        <v>457</v>
      </c>
      <c r="E818" s="104">
        <v>61090010060277</v>
      </c>
      <c r="F818" s="288" t="s">
        <v>85</v>
      </c>
      <c r="G818" s="38" t="s">
        <v>2934</v>
      </c>
      <c r="H818" s="22" t="s">
        <v>1695</v>
      </c>
      <c r="I818" s="291" t="s">
        <v>22</v>
      </c>
      <c r="J818" s="18" t="s">
        <v>23</v>
      </c>
      <c r="K818" s="291" t="s">
        <v>2935</v>
      </c>
      <c r="L818" s="287" t="s">
        <v>25</v>
      </c>
      <c r="M818" s="122">
        <v>43812</v>
      </c>
      <c r="N818" s="37" t="s">
        <v>452</v>
      </c>
      <c r="O818" s="37"/>
    </row>
    <row r="819" spans="1:15">
      <c r="A819" s="57">
        <v>817</v>
      </c>
      <c r="B819" s="3" t="s">
        <v>16</v>
      </c>
      <c r="C819" s="286" t="s">
        <v>2936</v>
      </c>
      <c r="D819" s="287" t="s">
        <v>491</v>
      </c>
      <c r="E819" s="104">
        <v>61090010060271</v>
      </c>
      <c r="F819" s="288" t="s">
        <v>2937</v>
      </c>
      <c r="G819" s="38" t="s">
        <v>2938</v>
      </c>
      <c r="H819" s="22" t="s">
        <v>1695</v>
      </c>
      <c r="I819" s="291" t="s">
        <v>22</v>
      </c>
      <c r="J819" s="18" t="s">
        <v>23</v>
      </c>
      <c r="K819" s="291" t="s">
        <v>2935</v>
      </c>
      <c r="L819" s="287" t="s">
        <v>25</v>
      </c>
      <c r="M819" s="122">
        <v>43812</v>
      </c>
      <c r="N819" s="37" t="s">
        <v>452</v>
      </c>
      <c r="O819" s="37"/>
    </row>
    <row r="820" spans="1:15">
      <c r="A820" s="57">
        <v>818</v>
      </c>
      <c r="B820" s="3" t="s">
        <v>16</v>
      </c>
      <c r="C820" s="286" t="s">
        <v>2939</v>
      </c>
      <c r="D820" s="287" t="s">
        <v>449</v>
      </c>
      <c r="E820" s="104">
        <v>61090009046096</v>
      </c>
      <c r="F820" s="288" t="s">
        <v>254</v>
      </c>
      <c r="G820" s="38" t="s">
        <v>2940</v>
      </c>
      <c r="H820" s="22" t="s">
        <v>1695</v>
      </c>
      <c r="I820" s="291" t="s">
        <v>22</v>
      </c>
      <c r="J820" s="18" t="s">
        <v>23</v>
      </c>
      <c r="K820" s="291" t="s">
        <v>2941</v>
      </c>
      <c r="L820" s="287" t="s">
        <v>25</v>
      </c>
      <c r="M820" s="122">
        <v>43812</v>
      </c>
      <c r="N820" s="37" t="s">
        <v>452</v>
      </c>
      <c r="O820" s="37"/>
    </row>
    <row r="821" spans="1:15">
      <c r="A821" s="57">
        <v>819</v>
      </c>
      <c r="B821" s="3" t="s">
        <v>16</v>
      </c>
      <c r="C821" s="286" t="s">
        <v>2942</v>
      </c>
      <c r="D821" s="287" t="s">
        <v>476</v>
      </c>
      <c r="E821" s="104">
        <v>61090014014062</v>
      </c>
      <c r="F821" s="288" t="s">
        <v>2943</v>
      </c>
      <c r="G821" s="38" t="s">
        <v>2944</v>
      </c>
      <c r="H821" s="22" t="s">
        <v>1695</v>
      </c>
      <c r="I821" s="291" t="s">
        <v>22</v>
      </c>
      <c r="J821" s="18" t="s">
        <v>23</v>
      </c>
      <c r="K821" s="291" t="s">
        <v>2945</v>
      </c>
      <c r="L821" s="287" t="s">
        <v>25</v>
      </c>
      <c r="M821" s="122">
        <v>43812</v>
      </c>
      <c r="N821" s="37" t="s">
        <v>452</v>
      </c>
      <c r="O821" s="37"/>
    </row>
    <row r="822" spans="1:15">
      <c r="A822" s="57">
        <v>820</v>
      </c>
      <c r="B822" s="3" t="s">
        <v>16</v>
      </c>
      <c r="C822" s="286" t="s">
        <v>2946</v>
      </c>
      <c r="D822" s="287" t="s">
        <v>457</v>
      </c>
      <c r="E822" s="104">
        <v>61090009054170</v>
      </c>
      <c r="F822" s="288" t="s">
        <v>2947</v>
      </c>
      <c r="G822" s="38" t="s">
        <v>2948</v>
      </c>
      <c r="H822" s="22" t="s">
        <v>1695</v>
      </c>
      <c r="I822" s="291" t="s">
        <v>22</v>
      </c>
      <c r="J822" s="18" t="s">
        <v>23</v>
      </c>
      <c r="K822" s="291" t="s">
        <v>2899</v>
      </c>
      <c r="L822" s="287" t="s">
        <v>25</v>
      </c>
      <c r="M822" s="122">
        <v>43812</v>
      </c>
      <c r="N822" s="37" t="s">
        <v>452</v>
      </c>
      <c r="O822" s="37"/>
    </row>
    <row r="823" spans="1:15">
      <c r="A823" s="57">
        <v>821</v>
      </c>
      <c r="B823" s="3" t="s">
        <v>16</v>
      </c>
      <c r="C823" s="50" t="s">
        <v>2949</v>
      </c>
      <c r="D823" s="289" t="s">
        <v>476</v>
      </c>
      <c r="E823" s="104">
        <v>61090012069221</v>
      </c>
      <c r="F823" s="290" t="s">
        <v>1045</v>
      </c>
      <c r="G823" s="51" t="s">
        <v>2950</v>
      </c>
      <c r="H823" s="22" t="s">
        <v>1695</v>
      </c>
      <c r="I823" s="292" t="s">
        <v>22</v>
      </c>
      <c r="J823" s="18" t="s">
        <v>23</v>
      </c>
      <c r="K823" s="292" t="s">
        <v>2951</v>
      </c>
      <c r="L823" s="287" t="s">
        <v>25</v>
      </c>
      <c r="M823" s="122">
        <v>43830</v>
      </c>
      <c r="N823" s="37" t="s">
        <v>452</v>
      </c>
      <c r="O823" s="37"/>
    </row>
    <row r="824" spans="1:15">
      <c r="A824" s="57">
        <v>822</v>
      </c>
      <c r="B824" s="3" t="s">
        <v>16</v>
      </c>
      <c r="C824" s="50" t="s">
        <v>2952</v>
      </c>
      <c r="D824" s="289" t="s">
        <v>2170</v>
      </c>
      <c r="E824" s="104">
        <v>61090011065264</v>
      </c>
      <c r="F824" s="290" t="s">
        <v>2953</v>
      </c>
      <c r="G824" s="51" t="s">
        <v>2954</v>
      </c>
      <c r="H824" s="22" t="s">
        <v>1695</v>
      </c>
      <c r="I824" s="292" t="s">
        <v>22</v>
      </c>
      <c r="J824" s="18" t="s">
        <v>23</v>
      </c>
      <c r="K824" s="292" t="s">
        <v>2955</v>
      </c>
      <c r="L824" s="289" t="s">
        <v>25</v>
      </c>
      <c r="M824" s="122">
        <v>43830</v>
      </c>
      <c r="N824" s="37" t="s">
        <v>452</v>
      </c>
      <c r="O824" s="37"/>
    </row>
    <row r="825" spans="1:15">
      <c r="A825" s="57">
        <v>823</v>
      </c>
      <c r="B825" s="137" t="s">
        <v>32</v>
      </c>
      <c r="C825" s="50" t="s">
        <v>2956</v>
      </c>
      <c r="D825" s="289" t="s">
        <v>2957</v>
      </c>
      <c r="E825" s="104">
        <v>61090010000285</v>
      </c>
      <c r="F825" s="290" t="s">
        <v>2958</v>
      </c>
      <c r="G825" s="51" t="s">
        <v>2959</v>
      </c>
      <c r="H825" s="22" t="s">
        <v>1695</v>
      </c>
      <c r="I825" s="292" t="s">
        <v>1215</v>
      </c>
      <c r="J825" s="18" t="s">
        <v>23</v>
      </c>
      <c r="K825" s="292" t="s">
        <v>2960</v>
      </c>
      <c r="L825" s="289" t="s">
        <v>25</v>
      </c>
      <c r="M825" s="122">
        <v>43830</v>
      </c>
      <c r="N825" s="37" t="s">
        <v>452</v>
      </c>
      <c r="O825" s="37"/>
    </row>
    <row r="826" spans="1:15">
      <c r="A826" s="57">
        <v>824</v>
      </c>
      <c r="B826" s="3" t="s">
        <v>16</v>
      </c>
      <c r="C826" s="50" t="s">
        <v>2961</v>
      </c>
      <c r="D826" s="289" t="s">
        <v>449</v>
      </c>
      <c r="E826" s="104">
        <v>61090010060772</v>
      </c>
      <c r="F826" s="290" t="s">
        <v>1287</v>
      </c>
      <c r="G826" s="51" t="s">
        <v>2962</v>
      </c>
      <c r="H826" s="22" t="s">
        <v>1695</v>
      </c>
      <c r="I826" s="292" t="s">
        <v>69</v>
      </c>
      <c r="J826" s="18" t="s">
        <v>23</v>
      </c>
      <c r="K826" s="292" t="s">
        <v>2963</v>
      </c>
      <c r="L826" s="289" t="s">
        <v>25</v>
      </c>
      <c r="M826" s="122">
        <v>43830</v>
      </c>
      <c r="N826" s="37" t="s">
        <v>452</v>
      </c>
      <c r="O826" s="37"/>
    </row>
    <row r="827" spans="1:15">
      <c r="A827" s="57">
        <v>825</v>
      </c>
      <c r="B827" s="3" t="s">
        <v>16</v>
      </c>
      <c r="C827" s="50" t="s">
        <v>2964</v>
      </c>
      <c r="D827" s="289" t="s">
        <v>487</v>
      </c>
      <c r="E827" s="104">
        <v>61090011000012</v>
      </c>
      <c r="F827" s="290" t="s">
        <v>2965</v>
      </c>
      <c r="G827" s="51" t="s">
        <v>2966</v>
      </c>
      <c r="H827" s="22" t="s">
        <v>1695</v>
      </c>
      <c r="I827" s="292" t="s">
        <v>22</v>
      </c>
      <c r="J827" s="18" t="s">
        <v>23</v>
      </c>
      <c r="K827" s="292" t="s">
        <v>2967</v>
      </c>
      <c r="L827" s="289" t="s">
        <v>25</v>
      </c>
      <c r="M827" s="122">
        <v>43830</v>
      </c>
      <c r="N827" s="37" t="s">
        <v>452</v>
      </c>
      <c r="O827" s="37"/>
    </row>
    <row r="828" spans="1:15">
      <c r="A828" s="57">
        <v>826</v>
      </c>
      <c r="B828" s="3" t="s">
        <v>16</v>
      </c>
      <c r="C828" s="50" t="s">
        <v>2968</v>
      </c>
      <c r="D828" s="289" t="s">
        <v>483</v>
      </c>
      <c r="E828" s="104">
        <v>61090013038968</v>
      </c>
      <c r="F828" s="290" t="s">
        <v>2969</v>
      </c>
      <c r="G828" s="51" t="s">
        <v>2970</v>
      </c>
      <c r="H828" s="22" t="s">
        <v>1695</v>
      </c>
      <c r="I828" s="292" t="s">
        <v>69</v>
      </c>
      <c r="J828" s="18" t="s">
        <v>23</v>
      </c>
      <c r="K828" s="292" t="s">
        <v>2971</v>
      </c>
      <c r="L828" s="289" t="s">
        <v>25</v>
      </c>
      <c r="M828" s="122">
        <v>43830</v>
      </c>
      <c r="N828" s="37" t="s">
        <v>452</v>
      </c>
      <c r="O828" s="37"/>
    </row>
    <row r="829" spans="1:15">
      <c r="A829" s="57">
        <v>827</v>
      </c>
      <c r="B829" s="137" t="s">
        <v>32</v>
      </c>
      <c r="C829" s="50" t="s">
        <v>2972</v>
      </c>
      <c r="D829" s="289" t="s">
        <v>511</v>
      </c>
      <c r="E829" s="104">
        <v>61090010022935</v>
      </c>
      <c r="F829" s="290" t="s">
        <v>57</v>
      </c>
      <c r="G829" s="51" t="s">
        <v>2973</v>
      </c>
      <c r="H829" s="22" t="s">
        <v>1695</v>
      </c>
      <c r="I829" s="292" t="s">
        <v>37</v>
      </c>
      <c r="J829" s="18" t="s">
        <v>23</v>
      </c>
      <c r="K829" s="292" t="s">
        <v>2974</v>
      </c>
      <c r="L829" s="289" t="s">
        <v>25</v>
      </c>
      <c r="M829" s="122">
        <v>43830</v>
      </c>
      <c r="N829" s="37" t="s">
        <v>452</v>
      </c>
      <c r="O829" s="37"/>
    </row>
    <row r="830" spans="1:15">
      <c r="A830" s="57">
        <v>828</v>
      </c>
      <c r="B830" s="3" t="s">
        <v>16</v>
      </c>
      <c r="C830" s="50" t="s">
        <v>2975</v>
      </c>
      <c r="D830" s="289" t="s">
        <v>530</v>
      </c>
      <c r="E830" s="104">
        <v>61090011056251</v>
      </c>
      <c r="F830" s="290" t="s">
        <v>2976</v>
      </c>
      <c r="G830" s="51" t="s">
        <v>2977</v>
      </c>
      <c r="H830" s="22" t="s">
        <v>1695</v>
      </c>
      <c r="I830" s="292" t="s">
        <v>69</v>
      </c>
      <c r="J830" s="18" t="s">
        <v>23</v>
      </c>
      <c r="K830" s="292" t="s">
        <v>2932</v>
      </c>
      <c r="L830" s="289" t="s">
        <v>25</v>
      </c>
      <c r="M830" s="122">
        <v>43830</v>
      </c>
      <c r="N830" s="37" t="s">
        <v>452</v>
      </c>
      <c r="O830" s="37"/>
    </row>
    <row r="831" spans="1:15">
      <c r="A831" s="57">
        <v>829</v>
      </c>
      <c r="B831" s="3" t="s">
        <v>16</v>
      </c>
      <c r="C831" s="50" t="s">
        <v>2978</v>
      </c>
      <c r="D831" s="289" t="s">
        <v>457</v>
      </c>
      <c r="E831" s="104">
        <v>61090013002963</v>
      </c>
      <c r="F831" s="290" t="s">
        <v>2979</v>
      </c>
      <c r="G831" s="51" t="s">
        <v>2980</v>
      </c>
      <c r="H831" s="22" t="s">
        <v>1695</v>
      </c>
      <c r="I831" s="292" t="s">
        <v>22</v>
      </c>
      <c r="J831" s="18" t="s">
        <v>23</v>
      </c>
      <c r="K831" s="292" t="s">
        <v>2981</v>
      </c>
      <c r="L831" s="289" t="s">
        <v>25</v>
      </c>
      <c r="M831" s="122">
        <v>43830</v>
      </c>
      <c r="N831" s="37" t="s">
        <v>452</v>
      </c>
      <c r="O831" s="37"/>
    </row>
    <row r="832" spans="1:15">
      <c r="A832" s="57">
        <v>830</v>
      </c>
      <c r="B832" s="137" t="s">
        <v>32</v>
      </c>
      <c r="C832" s="50" t="s">
        <v>2982</v>
      </c>
      <c r="D832" s="289" t="s">
        <v>2983</v>
      </c>
      <c r="E832" s="104">
        <v>61090010080437</v>
      </c>
      <c r="F832" s="290" t="s">
        <v>2984</v>
      </c>
      <c r="G832" s="51" t="s">
        <v>2985</v>
      </c>
      <c r="H832" s="22" t="s">
        <v>1695</v>
      </c>
      <c r="I832" s="292" t="s">
        <v>402</v>
      </c>
      <c r="J832" s="18" t="s">
        <v>23</v>
      </c>
      <c r="K832" s="292" t="s">
        <v>2986</v>
      </c>
      <c r="L832" s="289" t="s">
        <v>25</v>
      </c>
      <c r="M832" s="122">
        <v>43830</v>
      </c>
      <c r="N832" s="37" t="s">
        <v>452</v>
      </c>
      <c r="O832" s="37"/>
    </row>
    <row r="833" spans="1:15">
      <c r="A833" s="57">
        <v>831</v>
      </c>
      <c r="B833" s="3" t="s">
        <v>16</v>
      </c>
      <c r="C833" s="50" t="s">
        <v>2987</v>
      </c>
      <c r="D833" s="289" t="s">
        <v>2170</v>
      </c>
      <c r="E833" s="104">
        <v>61090013001004</v>
      </c>
      <c r="F833" s="290" t="s">
        <v>2988</v>
      </c>
      <c r="G833" s="51" t="s">
        <v>2989</v>
      </c>
      <c r="H833" s="22" t="s">
        <v>1695</v>
      </c>
      <c r="I833" s="292" t="s">
        <v>22</v>
      </c>
      <c r="J833" s="18" t="s">
        <v>23</v>
      </c>
      <c r="K833" s="292" t="s">
        <v>2990</v>
      </c>
      <c r="L833" s="289" t="s">
        <v>25</v>
      </c>
      <c r="M833" s="122">
        <v>43829</v>
      </c>
      <c r="N833" s="37" t="s">
        <v>452</v>
      </c>
      <c r="O833" s="37"/>
    </row>
    <row r="834" spans="1:15">
      <c r="A834" s="57">
        <v>832</v>
      </c>
      <c r="B834" s="3" t="s">
        <v>16</v>
      </c>
      <c r="C834" s="50" t="s">
        <v>2991</v>
      </c>
      <c r="D834" s="289" t="s">
        <v>449</v>
      </c>
      <c r="E834" s="104">
        <v>61090009055719</v>
      </c>
      <c r="F834" s="290" t="s">
        <v>254</v>
      </c>
      <c r="G834" s="51" t="s">
        <v>2992</v>
      </c>
      <c r="H834" s="22" t="s">
        <v>1695</v>
      </c>
      <c r="I834" s="292" t="s">
        <v>22</v>
      </c>
      <c r="J834" s="18" t="s">
        <v>23</v>
      </c>
      <c r="K834" s="292" t="s">
        <v>2993</v>
      </c>
      <c r="L834" s="289" t="s">
        <v>25</v>
      </c>
      <c r="M834" s="122">
        <v>43829</v>
      </c>
      <c r="N834" s="37" t="s">
        <v>452</v>
      </c>
      <c r="O834" s="37"/>
    </row>
    <row r="835" spans="1:15">
      <c r="A835" s="57">
        <v>833</v>
      </c>
      <c r="B835" s="37" t="s">
        <v>32</v>
      </c>
      <c r="C835" s="37" t="s">
        <v>2994</v>
      </c>
      <c r="D835" s="37" t="s">
        <v>1989</v>
      </c>
      <c r="E835" s="104">
        <v>61090009057206</v>
      </c>
      <c r="F835" s="139" t="s">
        <v>2995</v>
      </c>
      <c r="G835" s="139" t="s">
        <v>2996</v>
      </c>
      <c r="H835" s="37" t="s">
        <v>1695</v>
      </c>
      <c r="I835" s="139" t="s">
        <v>37</v>
      </c>
      <c r="J835" s="37" t="s">
        <v>23</v>
      </c>
      <c r="K835" s="122">
        <v>40175</v>
      </c>
      <c r="L835" s="37" t="s">
        <v>25</v>
      </c>
      <c r="M835" s="122">
        <v>43815</v>
      </c>
      <c r="N835" s="37" t="s">
        <v>452</v>
      </c>
      <c r="O835" s="37"/>
    </row>
    <row r="836" spans="1:15">
      <c r="A836" s="57">
        <v>834</v>
      </c>
      <c r="B836" s="137" t="s">
        <v>32</v>
      </c>
      <c r="C836" s="37" t="s">
        <v>2997</v>
      </c>
      <c r="D836" s="37" t="s">
        <v>2998</v>
      </c>
      <c r="E836" s="104">
        <v>61090009017866</v>
      </c>
      <c r="F836" s="139" t="s">
        <v>2999</v>
      </c>
      <c r="G836" s="139" t="s">
        <v>3000</v>
      </c>
      <c r="H836" s="37" t="s">
        <v>1695</v>
      </c>
      <c r="I836" s="139" t="s">
        <v>402</v>
      </c>
      <c r="J836" s="37" t="s">
        <v>23</v>
      </c>
      <c r="K836" s="122">
        <v>39930</v>
      </c>
      <c r="L836" s="37" t="s">
        <v>25</v>
      </c>
      <c r="M836" s="122">
        <v>43804</v>
      </c>
      <c r="N836" s="37" t="s">
        <v>39</v>
      </c>
      <c r="O836" s="37"/>
    </row>
    <row r="837" spans="1:15">
      <c r="A837" s="57">
        <v>835</v>
      </c>
      <c r="B837" s="137" t="s">
        <v>32</v>
      </c>
      <c r="C837" s="37" t="s">
        <v>3001</v>
      </c>
      <c r="D837" s="37" t="s">
        <v>3002</v>
      </c>
      <c r="E837" s="104">
        <v>61090009033771</v>
      </c>
      <c r="F837" s="139" t="s">
        <v>3003</v>
      </c>
      <c r="G837" s="139" t="s">
        <v>3004</v>
      </c>
      <c r="H837" s="37" t="s">
        <v>1695</v>
      </c>
      <c r="I837" s="139" t="s">
        <v>402</v>
      </c>
      <c r="J837" s="37" t="s">
        <v>23</v>
      </c>
      <c r="K837" s="122">
        <v>40028</v>
      </c>
      <c r="L837" s="37" t="s">
        <v>25</v>
      </c>
      <c r="M837" s="122">
        <v>43804</v>
      </c>
      <c r="N837" s="37" t="s">
        <v>39</v>
      </c>
      <c r="O837" s="37"/>
    </row>
    <row r="838" ht="28.5" spans="1:15">
      <c r="A838" s="57">
        <v>836</v>
      </c>
      <c r="B838" s="137" t="s">
        <v>32</v>
      </c>
      <c r="C838" s="37" t="s">
        <v>3005</v>
      </c>
      <c r="D838" s="37" t="s">
        <v>3006</v>
      </c>
      <c r="E838" s="104">
        <v>61090009038375</v>
      </c>
      <c r="F838" s="139" t="s">
        <v>3007</v>
      </c>
      <c r="G838" s="139" t="s">
        <v>3008</v>
      </c>
      <c r="H838" s="27" t="s">
        <v>464</v>
      </c>
      <c r="I838" s="27" t="s">
        <v>44</v>
      </c>
      <c r="J838" s="37" t="s">
        <v>23</v>
      </c>
      <c r="K838" s="122">
        <v>40067</v>
      </c>
      <c r="L838" s="37" t="s">
        <v>25</v>
      </c>
      <c r="M838" s="122">
        <v>43825</v>
      </c>
      <c r="N838" s="37" t="s">
        <v>452</v>
      </c>
      <c r="O838" s="37"/>
    </row>
    <row r="839" spans="1:15">
      <c r="A839" s="57">
        <v>837</v>
      </c>
      <c r="B839" s="137" t="s">
        <v>32</v>
      </c>
      <c r="C839" s="37" t="s">
        <v>3009</v>
      </c>
      <c r="D839" s="37" t="s">
        <v>854</v>
      </c>
      <c r="E839" s="104">
        <v>61090010028703</v>
      </c>
      <c r="F839" s="139" t="s">
        <v>3010</v>
      </c>
      <c r="G839" s="139" t="s">
        <v>3011</v>
      </c>
      <c r="H839" s="37" t="s">
        <v>1695</v>
      </c>
      <c r="I839" s="139" t="s">
        <v>388</v>
      </c>
      <c r="J839" s="37" t="s">
        <v>23</v>
      </c>
      <c r="K839" s="122">
        <v>40378</v>
      </c>
      <c r="L839" s="37" t="s">
        <v>25</v>
      </c>
      <c r="M839" s="122">
        <v>43812</v>
      </c>
      <c r="N839" s="37" t="s">
        <v>39</v>
      </c>
      <c r="O839" s="37"/>
    </row>
    <row r="840" spans="1:15">
      <c r="A840" s="57">
        <v>838</v>
      </c>
      <c r="B840" s="137" t="s">
        <v>32</v>
      </c>
      <c r="C840" s="37" t="s">
        <v>3012</v>
      </c>
      <c r="D840" s="37" t="s">
        <v>1995</v>
      </c>
      <c r="E840" s="104">
        <v>61090010012074</v>
      </c>
      <c r="F840" s="139" t="s">
        <v>3013</v>
      </c>
      <c r="G840" s="139" t="s">
        <v>3014</v>
      </c>
      <c r="H840" s="37" t="s">
        <v>1695</v>
      </c>
      <c r="I840" s="139" t="s">
        <v>172</v>
      </c>
      <c r="J840" s="37" t="s">
        <v>23</v>
      </c>
      <c r="K840" s="122">
        <v>40261</v>
      </c>
      <c r="L840" s="37" t="s">
        <v>25</v>
      </c>
      <c r="M840" s="122">
        <v>43812</v>
      </c>
      <c r="N840" s="37" t="s">
        <v>452</v>
      </c>
      <c r="O840" s="37"/>
    </row>
    <row r="841" spans="1:15">
      <c r="A841" s="57">
        <v>839</v>
      </c>
      <c r="B841" s="137" t="s">
        <v>32</v>
      </c>
      <c r="C841" s="37" t="s">
        <v>3015</v>
      </c>
      <c r="D841" s="37" t="s">
        <v>3016</v>
      </c>
      <c r="E841" s="104">
        <v>61090011030546</v>
      </c>
      <c r="F841" s="139" t="s">
        <v>3017</v>
      </c>
      <c r="G841" s="139" t="s">
        <v>3018</v>
      </c>
      <c r="H841" s="37" t="s">
        <v>1695</v>
      </c>
      <c r="I841" s="139" t="s">
        <v>402</v>
      </c>
      <c r="J841" s="37" t="s">
        <v>23</v>
      </c>
      <c r="K841" s="122">
        <v>40732</v>
      </c>
      <c r="L841" s="37" t="s">
        <v>25</v>
      </c>
      <c r="M841" s="122">
        <v>43812</v>
      </c>
      <c r="N841" s="37" t="s">
        <v>452</v>
      </c>
      <c r="O841" s="37"/>
    </row>
    <row r="842" spans="1:15">
      <c r="A842" s="57">
        <v>840</v>
      </c>
      <c r="B842" s="137" t="s">
        <v>32</v>
      </c>
      <c r="C842" s="37" t="s">
        <v>3019</v>
      </c>
      <c r="D842" s="37" t="s">
        <v>221</v>
      </c>
      <c r="E842" s="104">
        <v>61090011016750</v>
      </c>
      <c r="F842" s="139" t="s">
        <v>3020</v>
      </c>
      <c r="G842" s="139" t="s">
        <v>3021</v>
      </c>
      <c r="H842" s="37" t="s">
        <v>1695</v>
      </c>
      <c r="I842" s="139" t="s">
        <v>37</v>
      </c>
      <c r="J842" s="37" t="s">
        <v>23</v>
      </c>
      <c r="K842" s="122">
        <v>40655</v>
      </c>
      <c r="L842" s="37" t="s">
        <v>25</v>
      </c>
      <c r="M842" s="122">
        <v>43830</v>
      </c>
      <c r="N842" s="37" t="s">
        <v>452</v>
      </c>
      <c r="O842" s="37"/>
    </row>
    <row r="843" spans="1:15">
      <c r="A843" s="57">
        <v>841</v>
      </c>
      <c r="B843" s="137" t="s">
        <v>32</v>
      </c>
      <c r="C843" s="37" t="s">
        <v>3022</v>
      </c>
      <c r="D843" s="37" t="s">
        <v>3016</v>
      </c>
      <c r="E843" s="104">
        <v>61090011014573</v>
      </c>
      <c r="F843" s="139" t="s">
        <v>3017</v>
      </c>
      <c r="G843" s="139" t="s">
        <v>3023</v>
      </c>
      <c r="H843" s="37" t="s">
        <v>1695</v>
      </c>
      <c r="I843" s="139" t="s">
        <v>402</v>
      </c>
      <c r="J843" s="37" t="s">
        <v>23</v>
      </c>
      <c r="K843" s="122">
        <v>40645</v>
      </c>
      <c r="L843" s="37" t="s">
        <v>25</v>
      </c>
      <c r="M843" s="122">
        <v>43819</v>
      </c>
      <c r="N843" s="37" t="s">
        <v>39</v>
      </c>
      <c r="O843" s="37"/>
    </row>
    <row r="844" spans="1:15">
      <c r="A844" s="57">
        <v>842</v>
      </c>
      <c r="B844" s="137" t="s">
        <v>32</v>
      </c>
      <c r="C844" s="37" t="s">
        <v>3024</v>
      </c>
      <c r="D844" s="37" t="s">
        <v>1966</v>
      </c>
      <c r="E844" s="104">
        <v>61090011017208</v>
      </c>
      <c r="F844" s="139" t="s">
        <v>3025</v>
      </c>
      <c r="G844" s="139" t="s">
        <v>3026</v>
      </c>
      <c r="H844" s="37" t="s">
        <v>1695</v>
      </c>
      <c r="I844" s="139" t="s">
        <v>37</v>
      </c>
      <c r="J844" s="37" t="s">
        <v>23</v>
      </c>
      <c r="K844" s="122">
        <v>40666</v>
      </c>
      <c r="L844" s="37" t="s">
        <v>25</v>
      </c>
      <c r="M844" s="122">
        <v>43829</v>
      </c>
      <c r="N844" s="37" t="s">
        <v>452</v>
      </c>
      <c r="O844" s="37"/>
    </row>
    <row r="845" spans="1:15">
      <c r="A845" s="57">
        <v>843</v>
      </c>
      <c r="B845" s="254" t="s">
        <v>32</v>
      </c>
      <c r="C845" s="254" t="s">
        <v>3027</v>
      </c>
      <c r="D845" s="254" t="s">
        <v>139</v>
      </c>
      <c r="E845" s="15">
        <v>61090010023931</v>
      </c>
      <c r="F845" s="262" t="s">
        <v>3028</v>
      </c>
      <c r="G845" s="280" t="s">
        <v>3029</v>
      </c>
      <c r="H845" s="254" t="s">
        <v>21</v>
      </c>
      <c r="I845" s="262" t="s">
        <v>37</v>
      </c>
      <c r="J845" s="254" t="s">
        <v>23</v>
      </c>
      <c r="K845" s="254" t="s">
        <v>3030</v>
      </c>
      <c r="L845" s="274" t="s">
        <v>25</v>
      </c>
      <c r="M845" s="156">
        <v>43808</v>
      </c>
      <c r="N845" s="274" t="s">
        <v>39</v>
      </c>
      <c r="O845" s="156"/>
    </row>
    <row r="846" spans="1:15">
      <c r="A846" s="57">
        <v>844</v>
      </c>
      <c r="B846" s="254" t="s">
        <v>32</v>
      </c>
      <c r="C846" s="254" t="s">
        <v>3031</v>
      </c>
      <c r="D846" s="254" t="s">
        <v>854</v>
      </c>
      <c r="E846" s="15">
        <v>61090010013087</v>
      </c>
      <c r="F846" s="262" t="s">
        <v>3032</v>
      </c>
      <c r="G846" s="280" t="s">
        <v>3033</v>
      </c>
      <c r="H846" s="254" t="s">
        <v>21</v>
      </c>
      <c r="I846" s="262" t="s">
        <v>37</v>
      </c>
      <c r="J846" s="254" t="s">
        <v>23</v>
      </c>
      <c r="K846" s="254" t="s">
        <v>3034</v>
      </c>
      <c r="L846" s="274" t="s">
        <v>25</v>
      </c>
      <c r="M846" s="156">
        <v>43535</v>
      </c>
      <c r="N846" s="274" t="s">
        <v>39</v>
      </c>
      <c r="O846" s="156"/>
    </row>
    <row r="847" spans="1:15">
      <c r="A847" s="57">
        <v>845</v>
      </c>
      <c r="B847" s="293" t="s">
        <v>32</v>
      </c>
      <c r="C847" s="293" t="s">
        <v>3035</v>
      </c>
      <c r="D847" s="293" t="s">
        <v>116</v>
      </c>
      <c r="E847" s="15">
        <v>61090011043742</v>
      </c>
      <c r="F847" s="294" t="s">
        <v>118</v>
      </c>
      <c r="G847" s="280" t="s">
        <v>3036</v>
      </c>
      <c r="H847" s="293" t="s">
        <v>21</v>
      </c>
      <c r="I847" s="294" t="s">
        <v>120</v>
      </c>
      <c r="J847" s="293" t="s">
        <v>23</v>
      </c>
      <c r="K847" s="293" t="s">
        <v>3037</v>
      </c>
      <c r="L847" s="305" t="s">
        <v>25</v>
      </c>
      <c r="M847" s="59">
        <v>43829</v>
      </c>
      <c r="N847" s="305" t="s">
        <v>26</v>
      </c>
      <c r="O847" s="59"/>
    </row>
    <row r="848" spans="1:15">
      <c r="A848" s="57">
        <v>846</v>
      </c>
      <c r="B848" s="254" t="s">
        <v>32</v>
      </c>
      <c r="C848" s="254" t="s">
        <v>3038</v>
      </c>
      <c r="D848" s="254" t="s">
        <v>28</v>
      </c>
      <c r="E848" s="15">
        <v>61090010055986</v>
      </c>
      <c r="F848" s="262" t="s">
        <v>3039</v>
      </c>
      <c r="G848" s="280" t="s">
        <v>3040</v>
      </c>
      <c r="H848" s="254" t="s">
        <v>21</v>
      </c>
      <c r="I848" s="262" t="s">
        <v>185</v>
      </c>
      <c r="J848" s="254" t="s">
        <v>23</v>
      </c>
      <c r="K848" s="254" t="s">
        <v>3041</v>
      </c>
      <c r="L848" s="274" t="s">
        <v>25</v>
      </c>
      <c r="M848" s="156">
        <v>43829</v>
      </c>
      <c r="N848" s="274" t="s">
        <v>26</v>
      </c>
      <c r="O848" s="156"/>
    </row>
    <row r="849" spans="1:15">
      <c r="A849" s="57">
        <v>847</v>
      </c>
      <c r="B849" s="254" t="s">
        <v>32</v>
      </c>
      <c r="C849" s="254" t="s">
        <v>3042</v>
      </c>
      <c r="D849" s="254" t="s">
        <v>28</v>
      </c>
      <c r="E849" s="295">
        <v>61090010023672</v>
      </c>
      <c r="F849" s="262" t="s">
        <v>1037</v>
      </c>
      <c r="G849" s="296" t="s">
        <v>3043</v>
      </c>
      <c r="H849" s="254" t="s">
        <v>21</v>
      </c>
      <c r="I849" s="262" t="s">
        <v>388</v>
      </c>
      <c r="J849" s="254" t="s">
        <v>23</v>
      </c>
      <c r="K849" s="254" t="s">
        <v>3030</v>
      </c>
      <c r="L849" s="63" t="s">
        <v>25</v>
      </c>
      <c r="M849" s="156">
        <v>43829</v>
      </c>
      <c r="N849" s="63" t="s">
        <v>452</v>
      </c>
      <c r="O849" s="156"/>
    </row>
    <row r="850" spans="1:15">
      <c r="A850" s="57">
        <v>848</v>
      </c>
      <c r="B850" s="254" t="s">
        <v>32</v>
      </c>
      <c r="C850" s="254" t="s">
        <v>3044</v>
      </c>
      <c r="D850" s="63" t="s">
        <v>768</v>
      </c>
      <c r="E850" s="295">
        <v>61090014008647</v>
      </c>
      <c r="F850" s="262" t="s">
        <v>3045</v>
      </c>
      <c r="G850" s="296" t="s">
        <v>3046</v>
      </c>
      <c r="H850" s="254" t="s">
        <v>21</v>
      </c>
      <c r="I850" s="262" t="s">
        <v>120</v>
      </c>
      <c r="J850" s="254" t="s">
        <v>23</v>
      </c>
      <c r="K850" s="306">
        <v>41678</v>
      </c>
      <c r="L850" s="274" t="s">
        <v>25</v>
      </c>
      <c r="M850" s="63"/>
      <c r="N850" s="274" t="s">
        <v>26</v>
      </c>
      <c r="O850" s="63"/>
    </row>
    <row r="851" spans="1:15">
      <c r="A851" s="57">
        <v>849</v>
      </c>
      <c r="B851" s="254" t="s">
        <v>32</v>
      </c>
      <c r="C851" s="254" t="s">
        <v>3047</v>
      </c>
      <c r="D851" s="254" t="s">
        <v>139</v>
      </c>
      <c r="E851" s="15">
        <v>61090009044541</v>
      </c>
      <c r="F851" s="262" t="s">
        <v>2160</v>
      </c>
      <c r="G851" s="280" t="s">
        <v>3048</v>
      </c>
      <c r="H851" s="297" t="s">
        <v>21</v>
      </c>
      <c r="I851" s="262" t="s">
        <v>37</v>
      </c>
      <c r="J851" s="254" t="s">
        <v>23</v>
      </c>
      <c r="K851" s="254" t="s">
        <v>3049</v>
      </c>
      <c r="L851" s="274" t="s">
        <v>25</v>
      </c>
      <c r="M851" s="156">
        <v>43811</v>
      </c>
      <c r="N851" s="274" t="s">
        <v>26</v>
      </c>
      <c r="O851" s="156"/>
    </row>
    <row r="852" spans="1:15">
      <c r="A852" s="57">
        <v>850</v>
      </c>
      <c r="B852" s="137" t="s">
        <v>32</v>
      </c>
      <c r="C852" s="37" t="s">
        <v>3050</v>
      </c>
      <c r="D852" s="37" t="s">
        <v>1995</v>
      </c>
      <c r="E852" s="104">
        <v>61090009007208</v>
      </c>
      <c r="F852" s="139" t="s">
        <v>3051</v>
      </c>
      <c r="G852" s="139" t="s">
        <v>3052</v>
      </c>
      <c r="H852" s="37" t="s">
        <v>1695</v>
      </c>
      <c r="I852" s="139" t="s">
        <v>120</v>
      </c>
      <c r="J852" s="37" t="s">
        <v>23</v>
      </c>
      <c r="K852" s="122">
        <v>39871</v>
      </c>
      <c r="L852" s="37" t="s">
        <v>25</v>
      </c>
      <c r="M852" s="122">
        <v>43822</v>
      </c>
      <c r="N852" s="140" t="s">
        <v>3053</v>
      </c>
      <c r="O852" s="37"/>
    </row>
    <row r="853" spans="1:15">
      <c r="A853" s="57">
        <v>851</v>
      </c>
      <c r="B853" s="137" t="s">
        <v>32</v>
      </c>
      <c r="C853" s="37" t="s">
        <v>3054</v>
      </c>
      <c r="D853" s="37" t="s">
        <v>1995</v>
      </c>
      <c r="E853" s="104">
        <v>61090012073089</v>
      </c>
      <c r="F853" s="139" t="s">
        <v>3055</v>
      </c>
      <c r="G853" s="139" t="s">
        <v>3056</v>
      </c>
      <c r="H853" s="37" t="s">
        <v>1695</v>
      </c>
      <c r="I853" s="139" t="s">
        <v>172</v>
      </c>
      <c r="J853" s="37" t="s">
        <v>23</v>
      </c>
      <c r="K853" s="122">
        <v>41192</v>
      </c>
      <c r="L853" s="37" t="s">
        <v>25</v>
      </c>
      <c r="M853" s="37"/>
      <c r="N853" s="140" t="s">
        <v>3057</v>
      </c>
      <c r="O853" s="37"/>
    </row>
    <row r="854" spans="1:15">
      <c r="A854" s="57">
        <v>852</v>
      </c>
      <c r="B854" s="3" t="s">
        <v>16</v>
      </c>
      <c r="C854" s="286" t="s">
        <v>3058</v>
      </c>
      <c r="D854" s="287" t="s">
        <v>449</v>
      </c>
      <c r="E854" s="104">
        <v>61090011053379</v>
      </c>
      <c r="F854" s="288" t="s">
        <v>3059</v>
      </c>
      <c r="G854" s="38" t="s">
        <v>3060</v>
      </c>
      <c r="H854" s="22" t="s">
        <v>1695</v>
      </c>
      <c r="I854" s="291" t="s">
        <v>22</v>
      </c>
      <c r="J854" s="18" t="s">
        <v>23</v>
      </c>
      <c r="K854" s="291" t="s">
        <v>3061</v>
      </c>
      <c r="L854" s="287" t="s">
        <v>688</v>
      </c>
      <c r="M854" s="122">
        <v>43815</v>
      </c>
      <c r="N854" s="37" t="s">
        <v>452</v>
      </c>
      <c r="O854" s="37"/>
    </row>
    <row r="855" spans="1:15">
      <c r="A855" s="57">
        <v>853</v>
      </c>
      <c r="B855" s="137" t="s">
        <v>32</v>
      </c>
      <c r="C855" s="50" t="s">
        <v>3062</v>
      </c>
      <c r="D855" s="289" t="s">
        <v>3063</v>
      </c>
      <c r="E855" s="104">
        <v>61090009012480</v>
      </c>
      <c r="F855" s="290" t="s">
        <v>3064</v>
      </c>
      <c r="G855" s="51" t="s">
        <v>3065</v>
      </c>
      <c r="H855" s="22" t="s">
        <v>1695</v>
      </c>
      <c r="I855" s="292" t="s">
        <v>402</v>
      </c>
      <c r="J855" s="18" t="s">
        <v>23</v>
      </c>
      <c r="K855" s="292" t="s">
        <v>3066</v>
      </c>
      <c r="L855" s="289" t="s">
        <v>688</v>
      </c>
      <c r="M855" s="156">
        <v>43830</v>
      </c>
      <c r="N855" s="37" t="s">
        <v>452</v>
      </c>
      <c r="O855" s="37"/>
    </row>
    <row r="856" spans="1:15">
      <c r="A856" s="57">
        <v>854</v>
      </c>
      <c r="B856" s="3" t="s">
        <v>16</v>
      </c>
      <c r="C856" s="286" t="s">
        <v>3067</v>
      </c>
      <c r="D856" s="287" t="s">
        <v>476</v>
      </c>
      <c r="E856" s="104">
        <v>61090009053887</v>
      </c>
      <c r="F856" s="288" t="s">
        <v>3068</v>
      </c>
      <c r="G856" s="38" t="s">
        <v>3069</v>
      </c>
      <c r="H856" s="22" t="s">
        <v>1695</v>
      </c>
      <c r="I856" s="291" t="s">
        <v>22</v>
      </c>
      <c r="J856" s="18" t="s">
        <v>23</v>
      </c>
      <c r="K856" s="291" t="s">
        <v>3070</v>
      </c>
      <c r="L856" s="287" t="s">
        <v>2225</v>
      </c>
      <c r="M856" s="122">
        <v>43815</v>
      </c>
      <c r="N856" s="37" t="s">
        <v>452</v>
      </c>
      <c r="O856" s="37"/>
    </row>
    <row r="857" spans="1:15">
      <c r="A857" s="57">
        <v>855</v>
      </c>
      <c r="B857" s="137" t="s">
        <v>32</v>
      </c>
      <c r="C857" s="286" t="s">
        <v>3071</v>
      </c>
      <c r="D857" s="287" t="s">
        <v>511</v>
      </c>
      <c r="E857" s="104">
        <v>61090010010315</v>
      </c>
      <c r="F857" s="288" t="s">
        <v>3072</v>
      </c>
      <c r="G857" s="38" t="s">
        <v>3073</v>
      </c>
      <c r="H857" s="22" t="s">
        <v>1695</v>
      </c>
      <c r="I857" s="291" t="s">
        <v>37</v>
      </c>
      <c r="J857" s="18" t="s">
        <v>23</v>
      </c>
      <c r="K857" s="291" t="s">
        <v>3074</v>
      </c>
      <c r="L857" s="287" t="s">
        <v>2225</v>
      </c>
      <c r="M857" s="122">
        <v>43815</v>
      </c>
      <c r="N857" s="37" t="s">
        <v>452</v>
      </c>
      <c r="O857" s="37"/>
    </row>
    <row r="858" spans="1:15">
      <c r="A858" s="57">
        <v>856</v>
      </c>
      <c r="B858" s="3" t="s">
        <v>16</v>
      </c>
      <c r="C858" s="286" t="s">
        <v>3075</v>
      </c>
      <c r="D858" s="287" t="s">
        <v>612</v>
      </c>
      <c r="E858" s="104">
        <v>61090013024865</v>
      </c>
      <c r="F858" s="288" t="s">
        <v>434</v>
      </c>
      <c r="G858" s="38" t="s">
        <v>3076</v>
      </c>
      <c r="H858" s="22" t="s">
        <v>1695</v>
      </c>
      <c r="I858" s="291" t="s">
        <v>22</v>
      </c>
      <c r="J858" s="18" t="s">
        <v>23</v>
      </c>
      <c r="K858" s="291" t="s">
        <v>3077</v>
      </c>
      <c r="L858" s="287" t="s">
        <v>2225</v>
      </c>
      <c r="M858" s="122">
        <v>43812</v>
      </c>
      <c r="N858" s="37" t="s">
        <v>452</v>
      </c>
      <c r="O858" s="37"/>
    </row>
    <row r="859" spans="1:15">
      <c r="A859" s="57">
        <v>857</v>
      </c>
      <c r="B859" s="137" t="s">
        <v>32</v>
      </c>
      <c r="C859" s="50" t="s">
        <v>3078</v>
      </c>
      <c r="D859" s="289" t="s">
        <v>449</v>
      </c>
      <c r="E859" s="104">
        <v>61090012090037</v>
      </c>
      <c r="F859" s="290" t="s">
        <v>1594</v>
      </c>
      <c r="G859" s="51" t="s">
        <v>3079</v>
      </c>
      <c r="H859" s="22" t="s">
        <v>1695</v>
      </c>
      <c r="I859" s="292" t="s">
        <v>172</v>
      </c>
      <c r="J859" s="18" t="s">
        <v>23</v>
      </c>
      <c r="K859" s="292" t="s">
        <v>3080</v>
      </c>
      <c r="L859" s="287" t="s">
        <v>2225</v>
      </c>
      <c r="M859" s="156">
        <v>43830</v>
      </c>
      <c r="N859" s="37" t="s">
        <v>452</v>
      </c>
      <c r="O859" s="37"/>
    </row>
    <row r="860" ht="42.75" spans="1:15">
      <c r="A860" s="57">
        <v>858</v>
      </c>
      <c r="B860" s="3" t="s">
        <v>16</v>
      </c>
      <c r="C860" s="50" t="s">
        <v>3081</v>
      </c>
      <c r="D860" s="50" t="s">
        <v>457</v>
      </c>
      <c r="E860" s="298">
        <v>61090012085068</v>
      </c>
      <c r="F860" s="50" t="s">
        <v>3082</v>
      </c>
      <c r="G860" s="50" t="s">
        <v>3083</v>
      </c>
      <c r="H860" s="299" t="s">
        <v>3084</v>
      </c>
      <c r="I860" s="50" t="s">
        <v>69</v>
      </c>
      <c r="J860" s="18" t="s">
        <v>23</v>
      </c>
      <c r="K860" s="50" t="s">
        <v>3085</v>
      </c>
      <c r="L860" s="50" t="s">
        <v>2225</v>
      </c>
      <c r="M860" s="156">
        <v>43830</v>
      </c>
      <c r="N860" s="37" t="s">
        <v>452</v>
      </c>
      <c r="O860" s="37"/>
    </row>
    <row r="861" spans="1:15">
      <c r="A861" s="57">
        <v>859</v>
      </c>
      <c r="B861" s="3" t="s">
        <v>16</v>
      </c>
      <c r="C861" s="50" t="s">
        <v>3086</v>
      </c>
      <c r="D861" s="289" t="s">
        <v>483</v>
      </c>
      <c r="E861" s="104">
        <v>61090010040988</v>
      </c>
      <c r="F861" s="290" t="s">
        <v>3087</v>
      </c>
      <c r="G861" s="51" t="s">
        <v>3088</v>
      </c>
      <c r="H861" s="22" t="s">
        <v>1695</v>
      </c>
      <c r="I861" s="292" t="s">
        <v>69</v>
      </c>
      <c r="J861" s="18" t="s">
        <v>23</v>
      </c>
      <c r="K861" s="292" t="s">
        <v>3089</v>
      </c>
      <c r="L861" s="289" t="s">
        <v>2225</v>
      </c>
      <c r="M861" s="156">
        <v>43829</v>
      </c>
      <c r="N861" s="37" t="s">
        <v>452</v>
      </c>
      <c r="O861" s="37"/>
    </row>
    <row r="862" spans="1:15">
      <c r="A862" s="57">
        <v>860</v>
      </c>
      <c r="B862" s="3" t="s">
        <v>16</v>
      </c>
      <c r="C862" s="286" t="s">
        <v>3090</v>
      </c>
      <c r="D862" s="287" t="s">
        <v>476</v>
      </c>
      <c r="E862" s="104">
        <v>61090011059785</v>
      </c>
      <c r="F862" s="288" t="s">
        <v>3091</v>
      </c>
      <c r="G862" s="38" t="s">
        <v>3092</v>
      </c>
      <c r="H862" s="22" t="s">
        <v>1695</v>
      </c>
      <c r="I862" s="291" t="s">
        <v>1022</v>
      </c>
      <c r="J862" s="18" t="s">
        <v>23</v>
      </c>
      <c r="K862" s="291" t="s">
        <v>3093</v>
      </c>
      <c r="L862" s="287" t="s">
        <v>1252</v>
      </c>
      <c r="M862" s="122">
        <v>43815</v>
      </c>
      <c r="N862" s="37" t="s">
        <v>452</v>
      </c>
      <c r="O862" s="37"/>
    </row>
    <row r="863" spans="1:15">
      <c r="A863" s="57">
        <v>861</v>
      </c>
      <c r="B863" s="3" t="s">
        <v>16</v>
      </c>
      <c r="C863" s="50" t="s">
        <v>3094</v>
      </c>
      <c r="D863" s="289" t="s">
        <v>449</v>
      </c>
      <c r="E863" s="104">
        <v>61090012041194</v>
      </c>
      <c r="F863" s="290" t="s">
        <v>1287</v>
      </c>
      <c r="G863" s="51" t="s">
        <v>3095</v>
      </c>
      <c r="H863" s="22" t="s">
        <v>1695</v>
      </c>
      <c r="I863" s="292" t="s">
        <v>69</v>
      </c>
      <c r="J863" s="18" t="s">
        <v>23</v>
      </c>
      <c r="K863" s="292" t="s">
        <v>3096</v>
      </c>
      <c r="L863" s="289" t="s">
        <v>1252</v>
      </c>
      <c r="M863" s="156">
        <v>43830</v>
      </c>
      <c r="N863" s="37" t="s">
        <v>452</v>
      </c>
      <c r="O863" s="37"/>
    </row>
    <row r="864" spans="1:15">
      <c r="A864" s="57">
        <v>862</v>
      </c>
      <c r="B864" s="3" t="s">
        <v>16</v>
      </c>
      <c r="C864" s="50" t="s">
        <v>3097</v>
      </c>
      <c r="D864" s="289" t="s">
        <v>449</v>
      </c>
      <c r="E864" s="104">
        <v>61090009050036</v>
      </c>
      <c r="F864" s="290" t="s">
        <v>62</v>
      </c>
      <c r="G864" s="51" t="s">
        <v>3098</v>
      </c>
      <c r="H864" s="22" t="s">
        <v>1695</v>
      </c>
      <c r="I864" s="292" t="s">
        <v>22</v>
      </c>
      <c r="J864" s="18" t="s">
        <v>23</v>
      </c>
      <c r="K864" s="292" t="s">
        <v>3099</v>
      </c>
      <c r="L864" s="289" t="s">
        <v>1252</v>
      </c>
      <c r="M864" s="156">
        <v>43830</v>
      </c>
      <c r="N864" s="37" t="s">
        <v>452</v>
      </c>
      <c r="O864" s="37"/>
    </row>
    <row r="865" spans="1:15">
      <c r="A865" s="57">
        <v>863</v>
      </c>
      <c r="B865" s="3" t="s">
        <v>16</v>
      </c>
      <c r="C865" s="286" t="s">
        <v>3100</v>
      </c>
      <c r="D865" s="287" t="s">
        <v>530</v>
      </c>
      <c r="E865" s="104">
        <v>61090012045151</v>
      </c>
      <c r="F865" s="288" t="s">
        <v>1805</v>
      </c>
      <c r="G865" s="38" t="s">
        <v>3101</v>
      </c>
      <c r="H865" s="22" t="s">
        <v>1695</v>
      </c>
      <c r="I865" s="291" t="s">
        <v>69</v>
      </c>
      <c r="J865" s="18" t="s">
        <v>23</v>
      </c>
      <c r="K865" s="291" t="s">
        <v>3102</v>
      </c>
      <c r="L865" s="287" t="s">
        <v>1686</v>
      </c>
      <c r="M865" s="122">
        <v>43812</v>
      </c>
      <c r="N865" s="37" t="s">
        <v>452</v>
      </c>
      <c r="O865" s="37"/>
    </row>
    <row r="866" spans="1:15">
      <c r="A866" s="57">
        <v>864</v>
      </c>
      <c r="B866" s="3" t="s">
        <v>16</v>
      </c>
      <c r="C866" s="50" t="s">
        <v>3103</v>
      </c>
      <c r="D866" s="289" t="s">
        <v>457</v>
      </c>
      <c r="E866" s="104">
        <v>61090010066007</v>
      </c>
      <c r="F866" s="290" t="s">
        <v>3104</v>
      </c>
      <c r="G866" s="51" t="s">
        <v>3105</v>
      </c>
      <c r="H866" s="22" t="s">
        <v>1695</v>
      </c>
      <c r="I866" s="292" t="s">
        <v>22</v>
      </c>
      <c r="J866" s="18" t="s">
        <v>23</v>
      </c>
      <c r="K866" s="292" t="s">
        <v>3106</v>
      </c>
      <c r="L866" s="289" t="s">
        <v>1686</v>
      </c>
      <c r="M866" s="156">
        <v>43830</v>
      </c>
      <c r="N866" s="37" t="s">
        <v>452</v>
      </c>
      <c r="O866" s="37"/>
    </row>
    <row r="867" spans="1:15">
      <c r="A867" s="57">
        <v>865</v>
      </c>
      <c r="B867" s="3" t="s">
        <v>16</v>
      </c>
      <c r="C867" s="50" t="s">
        <v>3107</v>
      </c>
      <c r="D867" s="289" t="s">
        <v>483</v>
      </c>
      <c r="E867" s="104">
        <v>61090012090359</v>
      </c>
      <c r="F867" s="290" t="s">
        <v>3108</v>
      </c>
      <c r="G867" s="51" t="s">
        <v>3109</v>
      </c>
      <c r="H867" s="22" t="s">
        <v>1695</v>
      </c>
      <c r="I867" s="292" t="s">
        <v>69</v>
      </c>
      <c r="J867" s="18" t="s">
        <v>23</v>
      </c>
      <c r="K867" s="292" t="s">
        <v>3080</v>
      </c>
      <c r="L867" s="289" t="s">
        <v>1686</v>
      </c>
      <c r="M867" s="156">
        <v>43829</v>
      </c>
      <c r="N867" s="37" t="s">
        <v>452</v>
      </c>
      <c r="O867" s="37"/>
    </row>
    <row r="868" spans="1:15">
      <c r="A868" s="57">
        <v>866</v>
      </c>
      <c r="B868" s="137" t="s">
        <v>32</v>
      </c>
      <c r="C868" s="50" t="s">
        <v>3110</v>
      </c>
      <c r="D868" s="289" t="s">
        <v>449</v>
      </c>
      <c r="E868" s="104">
        <v>61090009051477</v>
      </c>
      <c r="F868" s="290" t="s">
        <v>850</v>
      </c>
      <c r="G868" s="51" t="s">
        <v>3111</v>
      </c>
      <c r="H868" s="22" t="s">
        <v>1695</v>
      </c>
      <c r="I868" s="292" t="s">
        <v>402</v>
      </c>
      <c r="J868" s="18" t="s">
        <v>23</v>
      </c>
      <c r="K868" s="292" t="s">
        <v>3112</v>
      </c>
      <c r="L868" s="289" t="s">
        <v>1686</v>
      </c>
      <c r="M868" s="156">
        <v>43829</v>
      </c>
      <c r="N868" s="37" t="s">
        <v>452</v>
      </c>
      <c r="O868" s="37"/>
    </row>
    <row r="869" ht="42.75" spans="1:15">
      <c r="A869" s="57">
        <v>867</v>
      </c>
      <c r="B869" s="137" t="s">
        <v>32</v>
      </c>
      <c r="C869" s="50" t="s">
        <v>3113</v>
      </c>
      <c r="D869" s="50" t="s">
        <v>3114</v>
      </c>
      <c r="E869" s="298">
        <v>61090011046149</v>
      </c>
      <c r="F869" s="50" t="s">
        <v>3115</v>
      </c>
      <c r="G869" s="50" t="s">
        <v>3116</v>
      </c>
      <c r="H869" s="299" t="s">
        <v>3084</v>
      </c>
      <c r="I869" s="299" t="s">
        <v>3117</v>
      </c>
      <c r="J869" s="18" t="s">
        <v>23</v>
      </c>
      <c r="K869" s="50" t="s">
        <v>3118</v>
      </c>
      <c r="L869" s="50" t="s">
        <v>1970</v>
      </c>
      <c r="M869" s="156">
        <v>43830</v>
      </c>
      <c r="N869" s="37" t="s">
        <v>452</v>
      </c>
      <c r="O869" s="37"/>
    </row>
    <row r="870" spans="1:15">
      <c r="A870" s="57">
        <v>868</v>
      </c>
      <c r="B870" s="3" t="s">
        <v>16</v>
      </c>
      <c r="C870" s="50" t="s">
        <v>3119</v>
      </c>
      <c r="D870" s="289" t="s">
        <v>476</v>
      </c>
      <c r="E870" s="104">
        <v>61090009038857</v>
      </c>
      <c r="F870" s="290" t="s">
        <v>1467</v>
      </c>
      <c r="G870" s="51" t="s">
        <v>3120</v>
      </c>
      <c r="H870" s="22" t="s">
        <v>1695</v>
      </c>
      <c r="I870" s="292" t="s">
        <v>69</v>
      </c>
      <c r="J870" s="18" t="s">
        <v>23</v>
      </c>
      <c r="K870" s="292" t="s">
        <v>3121</v>
      </c>
      <c r="L870" s="289" t="s">
        <v>1970</v>
      </c>
      <c r="M870" s="156">
        <v>43830</v>
      </c>
      <c r="N870" s="37" t="s">
        <v>452</v>
      </c>
      <c r="O870" s="37"/>
    </row>
    <row r="871" spans="1:15">
      <c r="A871" s="57">
        <v>869</v>
      </c>
      <c r="B871" s="3" t="s">
        <v>16</v>
      </c>
      <c r="C871" s="50" t="s">
        <v>3122</v>
      </c>
      <c r="D871" s="289" t="s">
        <v>487</v>
      </c>
      <c r="E871" s="104">
        <v>61090014013615</v>
      </c>
      <c r="F871" s="290" t="s">
        <v>2671</v>
      </c>
      <c r="G871" s="51" t="s">
        <v>3123</v>
      </c>
      <c r="H871" s="22" t="s">
        <v>1695</v>
      </c>
      <c r="I871" s="292" t="s">
        <v>22</v>
      </c>
      <c r="J871" s="18" t="s">
        <v>23</v>
      </c>
      <c r="K871" s="292" t="s">
        <v>3124</v>
      </c>
      <c r="L871" s="289" t="s">
        <v>1970</v>
      </c>
      <c r="M871" s="156">
        <v>43830</v>
      </c>
      <c r="N871" s="37" t="s">
        <v>452</v>
      </c>
      <c r="O871" s="37"/>
    </row>
    <row r="872" spans="1:15">
      <c r="A872" s="57">
        <v>870</v>
      </c>
      <c r="B872" s="137" t="s">
        <v>32</v>
      </c>
      <c r="C872" s="50" t="s">
        <v>3125</v>
      </c>
      <c r="D872" s="289" t="s">
        <v>1470</v>
      </c>
      <c r="E872" s="104">
        <v>61090010087306</v>
      </c>
      <c r="F872" s="290" t="s">
        <v>3126</v>
      </c>
      <c r="G872" s="51" t="s">
        <v>3127</v>
      </c>
      <c r="H872" s="22" t="s">
        <v>1695</v>
      </c>
      <c r="I872" s="292" t="s">
        <v>37</v>
      </c>
      <c r="J872" s="18" t="s">
        <v>23</v>
      </c>
      <c r="K872" s="292" t="s">
        <v>3128</v>
      </c>
      <c r="L872" s="289" t="s">
        <v>1970</v>
      </c>
      <c r="M872" s="156">
        <v>43830</v>
      </c>
      <c r="N872" s="37" t="s">
        <v>452</v>
      </c>
      <c r="O872" s="37"/>
    </row>
    <row r="873" ht="42.75" spans="1:15">
      <c r="A873" s="57">
        <v>871</v>
      </c>
      <c r="B873" s="137" t="s">
        <v>32</v>
      </c>
      <c r="C873" s="50" t="s">
        <v>3129</v>
      </c>
      <c r="D873" s="300" t="s">
        <v>3130</v>
      </c>
      <c r="E873" s="298">
        <v>61090011046153</v>
      </c>
      <c r="F873" s="50" t="s">
        <v>3131</v>
      </c>
      <c r="G873" s="50" t="s">
        <v>3132</v>
      </c>
      <c r="H873" s="299" t="s">
        <v>3084</v>
      </c>
      <c r="I873" s="299" t="s">
        <v>2418</v>
      </c>
      <c r="J873" s="18"/>
      <c r="K873" s="50" t="s">
        <v>3118</v>
      </c>
      <c r="L873" s="50" t="s">
        <v>1970</v>
      </c>
      <c r="M873" s="122">
        <v>43830</v>
      </c>
      <c r="N873" s="37" t="s">
        <v>452</v>
      </c>
      <c r="O873" s="37"/>
    </row>
    <row r="874" spans="1:15">
      <c r="A874" s="57">
        <v>872</v>
      </c>
      <c r="B874" s="3" t="s">
        <v>16</v>
      </c>
      <c r="C874" s="18" t="s">
        <v>3133</v>
      </c>
      <c r="D874" s="18" t="s">
        <v>457</v>
      </c>
      <c r="E874" s="104">
        <v>61090014044171</v>
      </c>
      <c r="F874" s="21" t="s">
        <v>3134</v>
      </c>
      <c r="G874" s="21" t="s">
        <v>3135</v>
      </c>
      <c r="H874" s="22" t="s">
        <v>1695</v>
      </c>
      <c r="I874" s="21" t="s">
        <v>224</v>
      </c>
      <c r="J874" s="18" t="s">
        <v>23</v>
      </c>
      <c r="K874" s="158">
        <v>41910</v>
      </c>
      <c r="L874" s="18" t="s">
        <v>943</v>
      </c>
      <c r="M874" s="122">
        <v>43773</v>
      </c>
      <c r="N874" s="37" t="s">
        <v>452</v>
      </c>
      <c r="O874" s="37"/>
    </row>
    <row r="875" spans="1:15">
      <c r="A875" s="57">
        <v>873</v>
      </c>
      <c r="B875" s="137" t="s">
        <v>32</v>
      </c>
      <c r="C875" s="286" t="s">
        <v>3136</v>
      </c>
      <c r="D875" s="287" t="s">
        <v>449</v>
      </c>
      <c r="E875" s="104">
        <v>61090011028565</v>
      </c>
      <c r="F875" s="288" t="s">
        <v>3137</v>
      </c>
      <c r="G875" s="38" t="s">
        <v>3138</v>
      </c>
      <c r="H875" s="22" t="s">
        <v>1695</v>
      </c>
      <c r="I875" s="291" t="s">
        <v>388</v>
      </c>
      <c r="J875" s="18" t="s">
        <v>23</v>
      </c>
      <c r="K875" s="291" t="s">
        <v>3139</v>
      </c>
      <c r="L875" s="287" t="s">
        <v>943</v>
      </c>
      <c r="M875" s="122">
        <v>43812</v>
      </c>
      <c r="N875" s="37" t="s">
        <v>452</v>
      </c>
      <c r="O875" s="37"/>
    </row>
    <row r="876" spans="1:15">
      <c r="A876" s="57">
        <v>874</v>
      </c>
      <c r="B876" s="137" t="s">
        <v>32</v>
      </c>
      <c r="C876" s="50" t="s">
        <v>3140</v>
      </c>
      <c r="D876" s="289" t="s">
        <v>449</v>
      </c>
      <c r="E876" s="104">
        <v>61090011000345</v>
      </c>
      <c r="F876" s="290" t="s">
        <v>3141</v>
      </c>
      <c r="G876" s="51" t="s">
        <v>3142</v>
      </c>
      <c r="H876" s="22" t="s">
        <v>1695</v>
      </c>
      <c r="I876" s="292" t="s">
        <v>388</v>
      </c>
      <c r="J876" s="18" t="s">
        <v>23</v>
      </c>
      <c r="K876" s="292" t="s">
        <v>3143</v>
      </c>
      <c r="L876" s="289" t="s">
        <v>943</v>
      </c>
      <c r="M876" s="122">
        <v>43830</v>
      </c>
      <c r="N876" s="37" t="s">
        <v>452</v>
      </c>
      <c r="O876" s="37"/>
    </row>
    <row r="877" ht="42.75" spans="1:15">
      <c r="A877" s="57">
        <v>875</v>
      </c>
      <c r="B877" s="137" t="s">
        <v>32</v>
      </c>
      <c r="C877" s="50" t="s">
        <v>3144</v>
      </c>
      <c r="D877" s="50" t="s">
        <v>449</v>
      </c>
      <c r="E877" s="298">
        <v>61090009056222</v>
      </c>
      <c r="F877" s="50" t="s">
        <v>3145</v>
      </c>
      <c r="G877" s="50" t="s">
        <v>3146</v>
      </c>
      <c r="H877" s="299" t="s">
        <v>3084</v>
      </c>
      <c r="I877" s="50" t="s">
        <v>3117</v>
      </c>
      <c r="J877" s="18" t="s">
        <v>23</v>
      </c>
      <c r="K877" s="50" t="s">
        <v>3147</v>
      </c>
      <c r="L877" s="50" t="s">
        <v>943</v>
      </c>
      <c r="M877" s="122">
        <v>43823</v>
      </c>
      <c r="N877" s="37" t="s">
        <v>452</v>
      </c>
      <c r="O877" s="37"/>
    </row>
    <row r="878" spans="1:15">
      <c r="A878" s="57">
        <v>876</v>
      </c>
      <c r="B878" s="137" t="s">
        <v>32</v>
      </c>
      <c r="C878" s="50" t="s">
        <v>3148</v>
      </c>
      <c r="D878" s="289" t="s">
        <v>501</v>
      </c>
      <c r="E878" s="104">
        <v>61090010007732</v>
      </c>
      <c r="F878" s="290" t="s">
        <v>1032</v>
      </c>
      <c r="G878" s="301" t="s">
        <v>3149</v>
      </c>
      <c r="H878" s="22" t="s">
        <v>1695</v>
      </c>
      <c r="I878" s="292" t="s">
        <v>402</v>
      </c>
      <c r="J878" s="18" t="s">
        <v>23</v>
      </c>
      <c r="K878" s="292" t="s">
        <v>3150</v>
      </c>
      <c r="L878" s="289" t="s">
        <v>943</v>
      </c>
      <c r="M878" s="122">
        <v>43830</v>
      </c>
      <c r="N878" s="37" t="s">
        <v>452</v>
      </c>
      <c r="O878" s="37"/>
    </row>
    <row r="879" spans="1:15">
      <c r="A879" s="57">
        <v>877</v>
      </c>
      <c r="B879" s="137" t="s">
        <v>32</v>
      </c>
      <c r="C879" s="50" t="s">
        <v>3151</v>
      </c>
      <c r="D879" s="289" t="s">
        <v>501</v>
      </c>
      <c r="E879" s="104">
        <v>61090010009762</v>
      </c>
      <c r="F879" s="290" t="s">
        <v>3028</v>
      </c>
      <c r="G879" s="301" t="s">
        <v>3152</v>
      </c>
      <c r="H879" s="22" t="s">
        <v>1695</v>
      </c>
      <c r="I879" s="292" t="s">
        <v>37</v>
      </c>
      <c r="J879" s="18" t="s">
        <v>23</v>
      </c>
      <c r="K879" s="292" t="s">
        <v>3153</v>
      </c>
      <c r="L879" s="50" t="s">
        <v>943</v>
      </c>
      <c r="M879" s="122">
        <v>43830</v>
      </c>
      <c r="N879" s="37" t="s">
        <v>452</v>
      </c>
      <c r="O879" s="37"/>
    </row>
    <row r="880" spans="1:15">
      <c r="A880" s="57">
        <v>878</v>
      </c>
      <c r="B880" s="137" t="s">
        <v>32</v>
      </c>
      <c r="C880" s="40" t="s">
        <v>3154</v>
      </c>
      <c r="D880" s="40" t="s">
        <v>3155</v>
      </c>
      <c r="E880" s="302">
        <v>61090009027239</v>
      </c>
      <c r="F880" s="303" t="s">
        <v>3156</v>
      </c>
      <c r="G880" s="303" t="s">
        <v>3157</v>
      </c>
      <c r="H880" s="22" t="s">
        <v>1695</v>
      </c>
      <c r="I880" s="303" t="s">
        <v>369</v>
      </c>
      <c r="J880" s="40" t="s">
        <v>23</v>
      </c>
      <c r="K880" s="70">
        <v>39995</v>
      </c>
      <c r="L880" s="50" t="s">
        <v>943</v>
      </c>
      <c r="M880" s="156">
        <v>43829</v>
      </c>
      <c r="N880" s="307" t="s">
        <v>26</v>
      </c>
      <c r="O880" s="308"/>
    </row>
    <row r="881" ht="28.5" spans="1:15">
      <c r="A881" s="57">
        <v>879</v>
      </c>
      <c r="B881" s="137" t="s">
        <v>32</v>
      </c>
      <c r="C881" s="40" t="s">
        <v>3158</v>
      </c>
      <c r="D881" s="40" t="s">
        <v>215</v>
      </c>
      <c r="E881" s="302">
        <v>61010011762711</v>
      </c>
      <c r="F881" s="303" t="s">
        <v>3159</v>
      </c>
      <c r="G881" s="303" t="s">
        <v>3160</v>
      </c>
      <c r="H881" s="22" t="s">
        <v>1695</v>
      </c>
      <c r="I881" s="309" t="s">
        <v>2503</v>
      </c>
      <c r="J881" s="40" t="s">
        <v>23</v>
      </c>
      <c r="K881" s="70">
        <v>40605</v>
      </c>
      <c r="L881" s="50" t="s">
        <v>943</v>
      </c>
      <c r="M881" s="156">
        <v>43829</v>
      </c>
      <c r="N881" s="307" t="s">
        <v>26</v>
      </c>
      <c r="O881" s="308"/>
    </row>
    <row r="882" ht="28.5" spans="1:15">
      <c r="A882" s="57">
        <v>880</v>
      </c>
      <c r="B882" s="137" t="s">
        <v>32</v>
      </c>
      <c r="C882" s="40" t="s">
        <v>3161</v>
      </c>
      <c r="D882" s="40" t="s">
        <v>215</v>
      </c>
      <c r="E882" s="302">
        <v>61010011762638</v>
      </c>
      <c r="F882" s="303" t="s">
        <v>3159</v>
      </c>
      <c r="G882" s="303" t="s">
        <v>3162</v>
      </c>
      <c r="H882" s="22" t="s">
        <v>1695</v>
      </c>
      <c r="I882" s="309" t="s">
        <v>2503</v>
      </c>
      <c r="J882" s="40" t="s">
        <v>23</v>
      </c>
      <c r="K882" s="70">
        <v>40605</v>
      </c>
      <c r="L882" s="50" t="s">
        <v>943</v>
      </c>
      <c r="M882" s="156">
        <v>43829</v>
      </c>
      <c r="N882" s="307" t="s">
        <v>26</v>
      </c>
      <c r="O882" s="308"/>
    </row>
    <row r="883" spans="1:15">
      <c r="A883" s="57">
        <v>881</v>
      </c>
      <c r="B883" s="3" t="s">
        <v>16</v>
      </c>
      <c r="C883" s="286" t="s">
        <v>3163</v>
      </c>
      <c r="D883" s="287" t="s">
        <v>1470</v>
      </c>
      <c r="E883" s="104">
        <v>61090014016326</v>
      </c>
      <c r="F883" s="288" t="s">
        <v>3164</v>
      </c>
      <c r="G883" s="304" t="s">
        <v>3165</v>
      </c>
      <c r="H883" s="22" t="s">
        <v>1695</v>
      </c>
      <c r="I883" s="291" t="s">
        <v>113</v>
      </c>
      <c r="J883" s="18" t="s">
        <v>23</v>
      </c>
      <c r="K883" s="291" t="s">
        <v>3166</v>
      </c>
      <c r="L883" s="287" t="s">
        <v>1873</v>
      </c>
      <c r="M883" s="122">
        <v>43802</v>
      </c>
      <c r="N883" s="37" t="s">
        <v>452</v>
      </c>
      <c r="O883" s="37"/>
    </row>
    <row r="884" spans="1:15">
      <c r="A884" s="57">
        <v>882</v>
      </c>
      <c r="B884" s="3" t="s">
        <v>16</v>
      </c>
      <c r="C884" s="286" t="s">
        <v>3167</v>
      </c>
      <c r="D884" s="287" t="s">
        <v>457</v>
      </c>
      <c r="E884" s="104">
        <v>61090012086349</v>
      </c>
      <c r="F884" s="288" t="s">
        <v>3168</v>
      </c>
      <c r="G884" s="38" t="s">
        <v>3169</v>
      </c>
      <c r="H884" s="22" t="s">
        <v>1695</v>
      </c>
      <c r="I884" s="291" t="s">
        <v>22</v>
      </c>
      <c r="J884" s="18" t="s">
        <v>23</v>
      </c>
      <c r="K884" s="291" t="s">
        <v>3170</v>
      </c>
      <c r="L884" s="287" t="s">
        <v>1873</v>
      </c>
      <c r="M884" s="122">
        <v>43802</v>
      </c>
      <c r="N884" s="37" t="s">
        <v>452</v>
      </c>
      <c r="O884" s="37"/>
    </row>
    <row r="885" spans="1:15">
      <c r="A885" s="57">
        <v>883</v>
      </c>
      <c r="B885" s="3" t="s">
        <v>16</v>
      </c>
      <c r="C885" s="50" t="s">
        <v>3171</v>
      </c>
      <c r="D885" s="289" t="s">
        <v>476</v>
      </c>
      <c r="E885" s="104">
        <v>61090009050418</v>
      </c>
      <c r="F885" s="290" t="s">
        <v>1045</v>
      </c>
      <c r="G885" s="51" t="s">
        <v>3172</v>
      </c>
      <c r="H885" s="22" t="s">
        <v>1695</v>
      </c>
      <c r="I885" s="292" t="s">
        <v>22</v>
      </c>
      <c r="J885" s="18" t="s">
        <v>23</v>
      </c>
      <c r="K885" s="292" t="s">
        <v>2896</v>
      </c>
      <c r="L885" s="289" t="s">
        <v>1873</v>
      </c>
      <c r="M885" s="156">
        <v>43830</v>
      </c>
      <c r="N885" s="37" t="s">
        <v>452</v>
      </c>
      <c r="O885" s="37"/>
    </row>
    <row r="886" spans="1:15">
      <c r="A886" s="57">
        <v>884</v>
      </c>
      <c r="B886" s="137" t="s">
        <v>32</v>
      </c>
      <c r="C886" s="286" t="s">
        <v>3173</v>
      </c>
      <c r="D886" s="287" t="s">
        <v>1917</v>
      </c>
      <c r="E886" s="104">
        <v>61090010060799</v>
      </c>
      <c r="F886" s="288" t="s">
        <v>1534</v>
      </c>
      <c r="G886" s="38" t="s">
        <v>3174</v>
      </c>
      <c r="H886" s="22" t="s">
        <v>1695</v>
      </c>
      <c r="I886" s="291" t="s">
        <v>402</v>
      </c>
      <c r="J886" s="18" t="s">
        <v>23</v>
      </c>
      <c r="K886" s="291" t="s">
        <v>2963</v>
      </c>
      <c r="L886" s="287" t="s">
        <v>1361</v>
      </c>
      <c r="M886" s="122">
        <v>43810</v>
      </c>
      <c r="N886" s="37" t="s">
        <v>452</v>
      </c>
      <c r="O886" s="37"/>
    </row>
    <row r="887" spans="1:15">
      <c r="A887" s="57">
        <v>885</v>
      </c>
      <c r="B887" s="137" t="s">
        <v>32</v>
      </c>
      <c r="C887" s="286" t="s">
        <v>3175</v>
      </c>
      <c r="D887" s="287" t="s">
        <v>1917</v>
      </c>
      <c r="E887" s="104">
        <v>61090011006465</v>
      </c>
      <c r="F887" s="288" t="s">
        <v>1534</v>
      </c>
      <c r="G887" s="38" t="s">
        <v>3176</v>
      </c>
      <c r="H887" s="22" t="s">
        <v>1695</v>
      </c>
      <c r="I887" s="291" t="s">
        <v>402</v>
      </c>
      <c r="J887" s="18" t="s">
        <v>23</v>
      </c>
      <c r="K887" s="291" t="s">
        <v>3177</v>
      </c>
      <c r="L887" s="287" t="s">
        <v>1361</v>
      </c>
      <c r="M887" s="122">
        <v>43810</v>
      </c>
      <c r="N887" s="37" t="s">
        <v>452</v>
      </c>
      <c r="O887" s="37"/>
    </row>
  </sheetData>
  <mergeCells count="1">
    <mergeCell ref="A1:O1"/>
  </mergeCells>
  <conditionalFormatting sqref="G106">
    <cfRule type="duplicateValues" dxfId="0" priority="287"/>
    <cfRule type="duplicateValues" dxfId="0" priority="9"/>
  </conditionalFormatting>
  <conditionalFormatting sqref="C461">
    <cfRule type="duplicateValues" dxfId="0" priority="286"/>
    <cfRule type="duplicateValues" dxfId="0" priority="283"/>
    <cfRule type="duplicateValues" dxfId="0" priority="284"/>
  </conditionalFormatting>
  <conditionalFormatting sqref="G461">
    <cfRule type="duplicateValues" dxfId="0" priority="282"/>
    <cfRule type="duplicateValues" dxfId="0" priority="8"/>
  </conditionalFormatting>
  <conditionalFormatting sqref="C560">
    <cfRule type="duplicateValues" dxfId="0" priority="279"/>
    <cfRule type="duplicateValues" dxfId="0" priority="276"/>
    <cfRule type="duplicateValues" dxfId="0" priority="277"/>
  </conditionalFormatting>
  <conditionalFormatting sqref="C787">
    <cfRule type="duplicateValues" dxfId="0" priority="41"/>
    <cfRule type="duplicateValues" dxfId="0" priority="42"/>
    <cfRule type="duplicateValues" dxfId="0" priority="43"/>
    <cfRule type="duplicateValues" dxfId="0" priority="40"/>
  </conditionalFormatting>
  <conditionalFormatting sqref="C2:C86">
    <cfRule type="duplicateValues" dxfId="0" priority="157"/>
    <cfRule type="duplicateValues" dxfId="0" priority="372"/>
  </conditionalFormatting>
  <conditionalFormatting sqref="C2:C105">
    <cfRule type="duplicateValues" dxfId="0" priority="106"/>
    <cfRule type="duplicateValues" dxfId="0" priority="107"/>
    <cfRule type="duplicateValues" dxfId="0" priority="550"/>
    <cfRule type="duplicateValues" dxfId="0" priority="551"/>
  </conditionalFormatting>
  <conditionalFormatting sqref="C2:C887">
    <cfRule type="duplicateValues" dxfId="0" priority="1995"/>
    <cfRule type="duplicateValues" dxfId="0" priority="1996"/>
  </conditionalFormatting>
  <conditionalFormatting sqref="C2:C1048576">
    <cfRule type="duplicateValues" dxfId="0" priority="239"/>
    <cfRule type="duplicateValues" dxfId="0" priority="265"/>
    <cfRule type="duplicateValues" dxfId="0" priority="266"/>
  </conditionalFormatting>
  <conditionalFormatting sqref="C3:C624">
    <cfRule type="duplicateValues" dxfId="0" priority="259"/>
  </conditionalFormatting>
  <conditionalFormatting sqref="C98:C105">
    <cfRule type="duplicateValues" dxfId="0" priority="556" stopIfTrue="1"/>
  </conditionalFormatting>
  <conditionalFormatting sqref="C184:C230">
    <cfRule type="duplicateValues" dxfId="0" priority="565"/>
    <cfRule type="duplicateValues" dxfId="0" priority="566"/>
    <cfRule type="duplicateValues" dxfId="0" priority="567"/>
  </conditionalFormatting>
  <conditionalFormatting sqref="C200:C226">
    <cfRule type="duplicateValues" dxfId="0" priority="296"/>
  </conditionalFormatting>
  <conditionalFormatting sqref="C289:C310">
    <cfRule type="duplicateValues" dxfId="0" priority="548"/>
  </conditionalFormatting>
  <conditionalFormatting sqref="C322:C343">
    <cfRule type="duplicateValues" dxfId="0" priority="385"/>
    <cfRule type="duplicateValues" dxfId="0" priority="386"/>
    <cfRule type="duplicateValues" dxfId="0" priority="387"/>
  </conditionalFormatting>
  <conditionalFormatting sqref="C351:C385">
    <cfRule type="duplicateValues" dxfId="0" priority="707"/>
    <cfRule type="duplicateValues" dxfId="0" priority="708"/>
    <cfRule type="duplicateValues" dxfId="0" priority="709"/>
  </conditionalFormatting>
  <conditionalFormatting sqref="C374:C385">
    <cfRule type="duplicateValues" dxfId="0" priority="602"/>
  </conditionalFormatting>
  <conditionalFormatting sqref="C394:C416">
    <cfRule type="duplicateValues" dxfId="0" priority="346"/>
  </conditionalFormatting>
  <conditionalFormatting sqref="C394:C418">
    <cfRule type="duplicateValues" dxfId="0" priority="342"/>
    <cfRule type="duplicateValues" dxfId="0" priority="343"/>
  </conditionalFormatting>
  <conditionalFormatting sqref="C419:C424">
    <cfRule type="duplicateValues" dxfId="0" priority="584" stopIfTrue="1"/>
  </conditionalFormatting>
  <conditionalFormatting sqref="C430:C461">
    <cfRule type="duplicateValues" dxfId="0" priority="339"/>
    <cfRule type="duplicateValues" dxfId="0" priority="337"/>
    <cfRule type="duplicateValues" dxfId="0" priority="338"/>
  </conditionalFormatting>
  <conditionalFormatting sqref="C460:C461">
    <cfRule type="duplicateValues" dxfId="0" priority="295"/>
    <cfRule type="duplicateValues" dxfId="0" priority="292"/>
    <cfRule type="duplicateValues" dxfId="0" priority="293"/>
  </conditionalFormatting>
  <conditionalFormatting sqref="C462:C463">
    <cfRule type="duplicateValues" dxfId="0" priority="271"/>
    <cfRule type="duplicateValues" dxfId="0" priority="268"/>
    <cfRule type="duplicateValues" dxfId="0" priority="269"/>
  </conditionalFormatting>
  <conditionalFormatting sqref="C478:C487">
    <cfRule type="duplicateValues" dxfId="0" priority="334"/>
    <cfRule type="duplicateValues" dxfId="0" priority="332"/>
    <cfRule type="duplicateValues" dxfId="0" priority="333"/>
  </conditionalFormatting>
  <conditionalFormatting sqref="C495:C500">
    <cfRule type="duplicateValues" dxfId="0" priority="331"/>
    <cfRule type="duplicateValues" dxfId="0" priority="327"/>
    <cfRule type="duplicateValues" dxfId="0" priority="328"/>
  </conditionalFormatting>
  <conditionalFormatting sqref="C502:C538">
    <cfRule type="duplicateValues" dxfId="0" priority="512"/>
    <cfRule type="duplicateValues" dxfId="0" priority="513"/>
    <cfRule type="duplicateValues" dxfId="0" priority="514"/>
  </conditionalFormatting>
  <conditionalFormatting sqref="C548:C559">
    <cfRule type="duplicateValues" dxfId="0" priority="321"/>
    <cfRule type="duplicateValues" dxfId="0" priority="317"/>
    <cfRule type="duplicateValues" dxfId="0" priority="318"/>
  </conditionalFormatting>
  <conditionalFormatting sqref="C560:C564">
    <cfRule type="duplicateValues" dxfId="0" priority="275"/>
    <cfRule type="duplicateValues" dxfId="0" priority="272"/>
    <cfRule type="duplicateValues" dxfId="0" priority="273"/>
  </conditionalFormatting>
  <conditionalFormatting sqref="C583:C602">
    <cfRule type="duplicateValues" dxfId="0" priority="315"/>
  </conditionalFormatting>
  <conditionalFormatting sqref="C583:C604">
    <cfRule type="duplicateValues" dxfId="0" priority="313"/>
    <cfRule type="duplicateValues" dxfId="0" priority="311"/>
    <cfRule type="duplicateValues" dxfId="0" priority="312"/>
  </conditionalFormatting>
  <conditionalFormatting sqref="C625:C626">
    <cfRule type="duplicateValues" dxfId="0" priority="249"/>
    <cfRule type="duplicateValues" dxfId="0" priority="247"/>
    <cfRule type="duplicateValues" dxfId="0" priority="248"/>
    <cfRule type="duplicateValues" dxfId="0" priority="244"/>
    <cfRule type="duplicateValues" dxfId="0" priority="245"/>
    <cfRule type="duplicateValues" dxfId="0" priority="246"/>
  </conditionalFormatting>
  <conditionalFormatting sqref="C625:C667">
    <cfRule type="duplicateValues" dxfId="0" priority="1612"/>
    <cfRule type="duplicateValues" dxfId="0" priority="1613"/>
    <cfRule type="duplicateValues" dxfId="0" priority="1616"/>
  </conditionalFormatting>
  <conditionalFormatting sqref="C661:C665">
    <cfRule type="duplicateValues" dxfId="0" priority="242"/>
    <cfRule type="duplicateValues" dxfId="0" priority="240"/>
    <cfRule type="duplicateValues" dxfId="0" priority="241"/>
  </conditionalFormatting>
  <conditionalFormatting sqref="C668:C669">
    <cfRule type="duplicateValues" dxfId="0" priority="226"/>
    <cfRule type="duplicateValues" dxfId="0" priority="224"/>
    <cfRule type="duplicateValues" dxfId="0" priority="225"/>
    <cfRule type="duplicateValues" dxfId="0" priority="221"/>
    <cfRule type="duplicateValues" dxfId="0" priority="222"/>
    <cfRule type="duplicateValues" dxfId="0" priority="223"/>
  </conditionalFormatting>
  <conditionalFormatting sqref="C668:C794">
    <cfRule type="duplicateValues" dxfId="0" priority="1770"/>
    <cfRule type="duplicateValues" dxfId="0" priority="1772"/>
    <cfRule type="duplicateValues" dxfId="0" priority="1773"/>
    <cfRule type="duplicateValues" dxfId="0" priority="1776"/>
    <cfRule type="duplicateValues" dxfId="0" priority="1777"/>
    <cfRule type="duplicateValues" dxfId="0" priority="1778"/>
    <cfRule type="duplicateValues" dxfId="0" priority="1779"/>
    <cfRule type="duplicateValues" dxfId="0" priority="1780"/>
    <cfRule type="duplicateValues" dxfId="0" priority="1781"/>
    <cfRule type="duplicateValues" dxfId="0" priority="1782"/>
  </conditionalFormatting>
  <conditionalFormatting sqref="C670:C725">
    <cfRule type="duplicateValues" dxfId="0" priority="1800"/>
  </conditionalFormatting>
  <conditionalFormatting sqref="C701:C705">
    <cfRule type="duplicateValues" dxfId="0" priority="220"/>
    <cfRule type="duplicateValues" dxfId="0" priority="218"/>
    <cfRule type="duplicateValues" dxfId="0" priority="219"/>
    <cfRule type="duplicateValues" dxfId="0" priority="47"/>
    <cfRule type="duplicateValues" dxfId="0" priority="45"/>
    <cfRule type="duplicateValues" dxfId="0" priority="46"/>
  </conditionalFormatting>
  <conditionalFormatting sqref="C795:C876">
    <cfRule type="duplicateValues" dxfId="0" priority="211"/>
    <cfRule type="duplicateValues" dxfId="0" priority="209"/>
    <cfRule type="duplicateValues" dxfId="0" priority="210"/>
    <cfRule type="duplicateValues" dxfId="0" priority="202"/>
    <cfRule type="duplicateValues" dxfId="0" priority="203"/>
    <cfRule type="duplicateValues" dxfId="0" priority="204"/>
    <cfRule type="duplicateValues" dxfId="0" priority="205"/>
    <cfRule type="duplicateValues" dxfId="0" priority="206"/>
    <cfRule type="duplicateValues" dxfId="0" priority="207"/>
    <cfRule type="duplicateValues" dxfId="0" priority="208"/>
    <cfRule type="duplicateValues" dxfId="0" priority="201"/>
    <cfRule type="duplicateValues" dxfId="0" priority="200"/>
  </conditionalFormatting>
  <conditionalFormatting sqref="C795:C879">
    <cfRule type="duplicateValues" dxfId="0" priority="184"/>
    <cfRule type="duplicateValues" dxfId="0" priority="182"/>
    <cfRule type="duplicateValues" dxfId="0" priority="183"/>
    <cfRule type="duplicateValues" dxfId="0" priority="175"/>
    <cfRule type="duplicateValues" dxfId="0" priority="176"/>
    <cfRule type="duplicateValues" dxfId="0" priority="177"/>
    <cfRule type="duplicateValues" dxfId="0" priority="178"/>
    <cfRule type="duplicateValues" dxfId="0" priority="179"/>
    <cfRule type="duplicateValues" dxfId="0" priority="180"/>
    <cfRule type="duplicateValues" dxfId="0" priority="181"/>
    <cfRule type="duplicateValues" dxfId="0" priority="174"/>
    <cfRule type="duplicateValues" dxfId="0" priority="173"/>
  </conditionalFormatting>
  <conditionalFormatting sqref="C835:C846">
    <cfRule type="duplicateValues" dxfId="0" priority="188"/>
    <cfRule type="duplicateValues" dxfId="0" priority="189"/>
    <cfRule type="duplicateValues" dxfId="0" priority="185"/>
    <cfRule type="duplicateValues" dxfId="0" priority="186"/>
    <cfRule type="duplicateValues" dxfId="0" priority="187"/>
    <cfRule type="duplicateValues" dxfId="0" priority="161"/>
    <cfRule type="duplicateValues" dxfId="0" priority="162"/>
    <cfRule type="duplicateValues" dxfId="0" priority="158"/>
    <cfRule type="duplicateValues" dxfId="0" priority="159"/>
    <cfRule type="duplicateValues" dxfId="0" priority="160"/>
  </conditionalFormatting>
  <conditionalFormatting sqref="C836:C837">
    <cfRule type="duplicateValues" dxfId="0" priority="199"/>
    <cfRule type="duplicateValues" dxfId="0" priority="197"/>
    <cfRule type="duplicateValues" dxfId="0" priority="198"/>
    <cfRule type="duplicateValues" dxfId="0" priority="190"/>
    <cfRule type="duplicateValues" dxfId="0" priority="191"/>
    <cfRule type="duplicateValues" dxfId="0" priority="192"/>
    <cfRule type="duplicateValues" dxfId="0" priority="193"/>
    <cfRule type="duplicateValues" dxfId="0" priority="194"/>
    <cfRule type="duplicateValues" dxfId="0" priority="195"/>
    <cfRule type="duplicateValues" dxfId="0" priority="196"/>
    <cfRule type="duplicateValues" dxfId="0" priority="172"/>
    <cfRule type="duplicateValues" dxfId="0" priority="170"/>
    <cfRule type="duplicateValues" dxfId="0" priority="171"/>
    <cfRule type="duplicateValues" dxfId="0" priority="163"/>
    <cfRule type="duplicateValues" dxfId="0" priority="164"/>
    <cfRule type="duplicateValues" dxfId="0" priority="165"/>
    <cfRule type="duplicateValues" dxfId="0" priority="166"/>
    <cfRule type="duplicateValues" dxfId="0" priority="167"/>
    <cfRule type="duplicateValues" dxfId="0" priority="168"/>
    <cfRule type="duplicateValues" dxfId="0" priority="169"/>
    <cfRule type="duplicateValues" dxfId="0" priority="38"/>
    <cfRule type="duplicateValues" dxfId="0" priority="36"/>
    <cfRule type="duplicateValues" dxfId="0" priority="37"/>
    <cfRule type="duplicateValues" dxfId="0" priority="29"/>
    <cfRule type="duplicateValues" dxfId="0" priority="30"/>
    <cfRule type="duplicateValues" dxfId="0" priority="31"/>
    <cfRule type="duplicateValues" dxfId="0" priority="32"/>
    <cfRule type="duplicateValues" dxfId="0" priority="33"/>
    <cfRule type="duplicateValues" dxfId="0" priority="34"/>
    <cfRule type="duplicateValues" dxfId="0" priority="35"/>
  </conditionalFormatting>
  <conditionalFormatting sqref="C880:C882">
    <cfRule type="duplicateValues" dxfId="0" priority="23"/>
  </conditionalFormatting>
  <conditionalFormatting sqref="G2:G105">
    <cfRule type="duplicateValues" dxfId="0" priority="105"/>
    <cfRule type="duplicateValues" dxfId="0" priority="552"/>
  </conditionalFormatting>
  <conditionalFormatting sqref="G3:G105">
    <cfRule type="duplicateValues" dxfId="0" priority="7"/>
    <cfRule type="duplicateValues" dxfId="0" priority="1"/>
  </conditionalFormatting>
  <conditionalFormatting sqref="G184:G230">
    <cfRule type="duplicateValues" dxfId="0" priority="568"/>
    <cfRule type="duplicateValues" dxfId="0" priority="6"/>
  </conditionalFormatting>
  <conditionalFormatting sqref="G240:G307">
    <cfRule type="duplicateValues" dxfId="0" priority="541"/>
    <cfRule type="duplicateValues" dxfId="0" priority="10"/>
  </conditionalFormatting>
  <conditionalFormatting sqref="G322:G343">
    <cfRule type="duplicateValues" dxfId="0" priority="388"/>
    <cfRule type="duplicateValues" dxfId="0" priority="13"/>
  </conditionalFormatting>
  <conditionalFormatting sqref="G351:G380">
    <cfRule type="duplicateValues" dxfId="0" priority="706"/>
    <cfRule type="duplicateValues" dxfId="0" priority="3"/>
  </conditionalFormatting>
  <conditionalFormatting sqref="G394:G421">
    <cfRule type="duplicateValues" dxfId="0" priority="5"/>
  </conditionalFormatting>
  <conditionalFormatting sqref="G430:G461">
    <cfRule type="duplicateValues" dxfId="0" priority="336"/>
    <cfRule type="duplicateValues" dxfId="0" priority="18"/>
  </conditionalFormatting>
  <conditionalFormatting sqref="G460:G461">
    <cfRule type="duplicateValues" dxfId="0" priority="291"/>
    <cfRule type="duplicateValues" dxfId="0" priority="11"/>
  </conditionalFormatting>
  <conditionalFormatting sqref="G462:G463">
    <cfRule type="duplicateValues" dxfId="0" priority="267"/>
    <cfRule type="duplicateValues" dxfId="0" priority="4"/>
  </conditionalFormatting>
  <conditionalFormatting sqref="G478:G479">
    <cfRule type="duplicateValues" dxfId="0" priority="335"/>
    <cfRule type="duplicateValues" dxfId="0" priority="17"/>
  </conditionalFormatting>
  <conditionalFormatting sqref="G495:G500">
    <cfRule type="duplicateValues" dxfId="0" priority="326"/>
    <cfRule type="duplicateValues" dxfId="0" priority="16"/>
  </conditionalFormatting>
  <conditionalFormatting sqref="G502:G532">
    <cfRule type="duplicateValues" dxfId="0" priority="515"/>
    <cfRule type="duplicateValues" dxfId="0" priority="12"/>
  </conditionalFormatting>
  <conditionalFormatting sqref="G548:G559">
    <cfRule type="duplicateValues" dxfId="0" priority="316"/>
    <cfRule type="duplicateValues" dxfId="0" priority="15"/>
  </conditionalFormatting>
  <conditionalFormatting sqref="G583:G604">
    <cfRule type="duplicateValues" dxfId="0" priority="310"/>
    <cfRule type="duplicateValues" dxfId="0" priority="14"/>
  </conditionalFormatting>
  <conditionalFormatting sqref="C852:C887 C232:C344 C346:C385 B388 C389:C424 C2:C105 C109:C230 C426:C844">
    <cfRule type="duplicateValues" dxfId="0" priority="113"/>
  </conditionalFormatting>
  <conditionalFormatting sqref="C852:C887 C2:C230 C232:C385 B388 C389:C424 C426:C844">
    <cfRule type="duplicateValues" dxfId="0" priority="96"/>
    <cfRule type="duplicateValues" dxfId="0" priority="97"/>
  </conditionalFormatting>
  <conditionalFormatting sqref="C852:C887 C346:C385 C109:C230 B388 C426:C604 C2:C105 C389:C424 C232:C343 C610:C844">
    <cfRule type="duplicateValues" dxfId="0" priority="73"/>
  </conditionalFormatting>
  <conditionalFormatting sqref="C610:C1048576 C426:C604 C2:C105 C389:C424 C232:C343 C109:C230 C346:C385 B388">
    <cfRule type="duplicateValues" dxfId="0" priority="856"/>
  </conditionalFormatting>
  <conditionalFormatting sqref="C426:C1048576 C389:C424 C232:C385 C2:C230 B388">
    <cfRule type="duplicateValues" dxfId="0" priority="280"/>
    <cfRule type="duplicateValues" dxfId="0" priority="281"/>
  </conditionalFormatting>
  <conditionalFormatting sqref="C426:C1048576 C389:C424 C2:C105 C109:C230 C346:C385 C232:C344 B388">
    <cfRule type="duplicateValues" dxfId="0" priority="288"/>
  </conditionalFormatting>
  <conditionalFormatting sqref="C852:C887 C2:C844">
    <cfRule type="duplicateValues" dxfId="0" priority="78"/>
    <cfRule type="duplicateValues" dxfId="0" priority="79"/>
    <cfRule type="duplicateValues" dxfId="0" priority="80"/>
    <cfRule type="duplicateValues" dxfId="0" priority="81"/>
    <cfRule type="duplicateValues" dxfId="0" priority="82"/>
    <cfRule type="duplicateValues" dxfId="0" priority="83"/>
    <cfRule type="duplicateValues" dxfId="0" priority="84"/>
    <cfRule type="duplicateValues" dxfId="0" priority="54"/>
  </conditionalFormatting>
  <conditionalFormatting sqref="C852:C887 C2:C850">
    <cfRule type="duplicateValues" dxfId="0" priority="21"/>
    <cfRule type="duplicateValues" dxfId="0" priority="22"/>
  </conditionalFormatting>
  <conditionalFormatting sqref="C611:C624 C389:C393 C489:C494 C316:C321 C539:C547 C464:C477 C347:C350 C232:C237 C109:C183 C565:C582 C426:C429">
    <cfRule type="duplicateValues" dxfId="0" priority="1207"/>
  </conditionalFormatting>
  <conditionalFormatting sqref="C240:C310 C322">
    <cfRule type="duplicateValues" dxfId="0" priority="535"/>
    <cfRule type="duplicateValues" dxfId="0" priority="537"/>
    <cfRule type="duplicateValues" dxfId="0" priority="538"/>
  </conditionalFormatting>
  <conditionalFormatting sqref="C389:C391 C490:C494">
    <cfRule type="duplicateValues" dxfId="0" priority="1312"/>
    <cfRule type="duplicateValues" dxfId="0" priority="1314"/>
    <cfRule type="duplicateValues" dxfId="0" priority="1315"/>
  </conditionalFormatting>
  <conditionalFormatting sqref="G389:G391 G490:G494">
    <cfRule type="duplicateValues" dxfId="0" priority="1318"/>
    <cfRule type="duplicateValues" dxfId="0" priority="2"/>
  </conditionalFormatting>
  <conditionalFormatting sqref="G394:G421 J424">
    <cfRule type="duplicateValues" dxfId="0" priority="573"/>
  </conditionalFormatting>
  <conditionalFormatting sqref="C430:C450 C454:C461">
    <cfRule type="duplicateValues" dxfId="0" priority="340"/>
  </conditionalFormatting>
  <conditionalFormatting sqref="C787 C668:C780">
    <cfRule type="duplicateValues" dxfId="0" priority="213"/>
    <cfRule type="duplicateValues" dxfId="0" priority="214"/>
    <cfRule type="duplicateValues" dxfId="0" priority="215"/>
    <cfRule type="duplicateValues" dxfId="0" priority="212"/>
  </conditionalFormatting>
  <conditionalFormatting sqref="C835:C844 C852:C853">
    <cfRule type="duplicateValues" dxfId="0" priority="27"/>
    <cfRule type="duplicateValues" dxfId="0" priority="28"/>
    <cfRule type="duplicateValues" dxfId="0" priority="24"/>
    <cfRule type="duplicateValues" dxfId="0" priority="25"/>
    <cfRule type="duplicateValues" dxfId="0" priority="26"/>
  </conditionalFormatting>
  <pageMargins left="0.27" right="0.19" top="0.34" bottom="0.33" header="0.31496062992126" footer="0.31496062992126"/>
  <pageSetup paperSize="9" scale="78" fitToHeight="0" orientation="landscape" verticalDpi="144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N274"/>
  <sheetViews>
    <sheetView tabSelected="1" topLeftCell="A16" workbookViewId="0">
      <selection activeCell="P33" sqref="P33"/>
    </sheetView>
  </sheetViews>
  <sheetFormatPr defaultColWidth="9" defaultRowHeight="13.5"/>
  <cols>
    <col min="1" max="1" width="6.13333333333333" customWidth="1"/>
    <col min="2" max="2" width="9.5" customWidth="1"/>
    <col min="3" max="3" width="10" customWidth="1"/>
    <col min="4" max="4" width="12.8916666666667" customWidth="1"/>
    <col min="5" max="5" width="17.775" style="1" customWidth="1"/>
    <col min="6" max="6" width="12.1083333333333" customWidth="1"/>
    <col min="7" max="7" width="19.8833333333333" customWidth="1"/>
    <col min="8" max="8" width="9.88333333333333" customWidth="1"/>
    <col min="9" max="9" width="9.5" customWidth="1"/>
    <col min="10" max="10" width="8.63333333333333" customWidth="1"/>
    <col min="11" max="11" width="11.75" customWidth="1"/>
    <col min="12" max="12" width="6.5" customWidth="1"/>
    <col min="13" max="13" width="12.8916666666667" customWidth="1"/>
    <col min="14" max="14" width="13.775" customWidth="1"/>
  </cols>
  <sheetData>
    <row r="1" ht="43.5" customHeight="1" spans="1:14">
      <c r="A1" s="2" t="s">
        <v>3178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ht="42.75" spans="1:14">
      <c r="A2" s="3" t="s">
        <v>1</v>
      </c>
      <c r="B2" s="3" t="s">
        <v>2</v>
      </c>
      <c r="C2" s="3" t="s">
        <v>3</v>
      </c>
      <c r="D2" s="3" t="s">
        <v>4</v>
      </c>
      <c r="E2" s="4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52" t="s">
        <v>11</v>
      </c>
      <c r="L2" s="53" t="s">
        <v>12</v>
      </c>
      <c r="M2" s="54" t="s">
        <v>3179</v>
      </c>
      <c r="N2" s="55" t="s">
        <v>14</v>
      </c>
    </row>
    <row r="3" ht="15.75" customHeight="1" spans="1:14">
      <c r="A3" s="5">
        <v>1</v>
      </c>
      <c r="B3" s="3" t="s">
        <v>16</v>
      </c>
      <c r="C3" s="5" t="s">
        <v>3180</v>
      </c>
      <c r="D3" s="6" t="s">
        <v>3181</v>
      </c>
      <c r="E3" s="314" t="s">
        <v>3182</v>
      </c>
      <c r="F3" s="8" t="s">
        <v>3183</v>
      </c>
      <c r="G3" s="9" t="s">
        <v>3184</v>
      </c>
      <c r="H3" s="5" t="s">
        <v>3185</v>
      </c>
      <c r="I3" s="5" t="s">
        <v>3186</v>
      </c>
      <c r="J3" s="5" t="s">
        <v>3187</v>
      </c>
      <c r="K3" s="56">
        <v>40611</v>
      </c>
      <c r="L3" s="57" t="s">
        <v>1361</v>
      </c>
      <c r="M3" s="58" t="s">
        <v>3188</v>
      </c>
      <c r="N3" s="11" t="s">
        <v>3189</v>
      </c>
    </row>
    <row r="4" ht="15.75" customHeight="1" spans="1:14">
      <c r="A4" s="5">
        <v>2</v>
      </c>
      <c r="B4" s="3" t="s">
        <v>16</v>
      </c>
      <c r="C4" s="6" t="s">
        <v>3190</v>
      </c>
      <c r="D4" s="6" t="s">
        <v>3191</v>
      </c>
      <c r="E4" s="7" t="s">
        <v>3192</v>
      </c>
      <c r="F4" s="8" t="s">
        <v>3193</v>
      </c>
      <c r="G4" s="9" t="s">
        <v>3194</v>
      </c>
      <c r="H4" s="5" t="s">
        <v>3185</v>
      </c>
      <c r="I4" s="5" t="s">
        <v>3186</v>
      </c>
      <c r="J4" s="5" t="s">
        <v>3187</v>
      </c>
      <c r="K4" s="59">
        <v>40708</v>
      </c>
      <c r="L4" s="57" t="s">
        <v>1361</v>
      </c>
      <c r="M4" s="58" t="s">
        <v>1480</v>
      </c>
      <c r="N4" s="11" t="s">
        <v>3189</v>
      </c>
    </row>
    <row r="5" ht="15.75" customHeight="1" spans="1:14">
      <c r="A5" s="5">
        <v>3</v>
      </c>
      <c r="B5" s="3" t="s">
        <v>16</v>
      </c>
      <c r="C5" s="6" t="s">
        <v>3195</v>
      </c>
      <c r="D5" s="6" t="s">
        <v>3196</v>
      </c>
      <c r="E5" s="10" t="s">
        <v>3197</v>
      </c>
      <c r="F5" s="8" t="s">
        <v>3198</v>
      </c>
      <c r="G5" s="9" t="s">
        <v>3199</v>
      </c>
      <c r="H5" s="5" t="s">
        <v>3185</v>
      </c>
      <c r="I5" s="5" t="s">
        <v>3186</v>
      </c>
      <c r="J5" s="5" t="s">
        <v>3187</v>
      </c>
      <c r="K5" s="59">
        <v>40533</v>
      </c>
      <c r="L5" s="57" t="s">
        <v>1361</v>
      </c>
      <c r="M5" s="58" t="s">
        <v>1480</v>
      </c>
      <c r="N5" s="11" t="s">
        <v>3189</v>
      </c>
    </row>
    <row r="6" ht="15.75" customHeight="1" spans="1:14">
      <c r="A6" s="5">
        <v>4</v>
      </c>
      <c r="B6" s="3" t="s">
        <v>2166</v>
      </c>
      <c r="C6" s="11" t="s">
        <v>3200</v>
      </c>
      <c r="D6" s="6" t="s">
        <v>3201</v>
      </c>
      <c r="E6" s="10">
        <v>61090008024522</v>
      </c>
      <c r="F6" s="12" t="s">
        <v>3202</v>
      </c>
      <c r="G6" s="9" t="s">
        <v>3203</v>
      </c>
      <c r="H6" s="13" t="s">
        <v>857</v>
      </c>
      <c r="I6" s="5" t="s">
        <v>3186</v>
      </c>
      <c r="J6" s="5" t="s">
        <v>3187</v>
      </c>
      <c r="K6" s="59">
        <v>43318</v>
      </c>
      <c r="L6" s="6" t="s">
        <v>1970</v>
      </c>
      <c r="M6" s="59">
        <v>43574</v>
      </c>
      <c r="N6" s="11" t="s">
        <v>3189</v>
      </c>
    </row>
    <row r="7" ht="15.75" customHeight="1" spans="1:14">
      <c r="A7" s="5">
        <v>5</v>
      </c>
      <c r="B7" s="3" t="s">
        <v>2166</v>
      </c>
      <c r="C7" s="11" t="s">
        <v>3204</v>
      </c>
      <c r="D7" s="6" t="s">
        <v>3201</v>
      </c>
      <c r="E7" s="10">
        <v>61090008024528</v>
      </c>
      <c r="F7" s="12" t="s">
        <v>3205</v>
      </c>
      <c r="G7" s="9" t="s">
        <v>3206</v>
      </c>
      <c r="H7" s="13" t="s">
        <v>857</v>
      </c>
      <c r="I7" s="5" t="s">
        <v>3186</v>
      </c>
      <c r="J7" s="5" t="s">
        <v>3187</v>
      </c>
      <c r="K7" s="59">
        <v>39666</v>
      </c>
      <c r="L7" s="6" t="s">
        <v>1970</v>
      </c>
      <c r="M7" s="59">
        <v>43574</v>
      </c>
      <c r="N7" s="11" t="s">
        <v>3189</v>
      </c>
    </row>
    <row r="8" ht="15.75" customHeight="1" spans="1:14">
      <c r="A8" s="5">
        <v>6</v>
      </c>
      <c r="B8" s="3" t="s">
        <v>2166</v>
      </c>
      <c r="C8" s="11" t="s">
        <v>3207</v>
      </c>
      <c r="D8" s="6" t="s">
        <v>3201</v>
      </c>
      <c r="E8" s="10">
        <v>61090008024525</v>
      </c>
      <c r="F8" s="12" t="s">
        <v>3208</v>
      </c>
      <c r="G8" s="9" t="s">
        <v>3209</v>
      </c>
      <c r="H8" s="13" t="s">
        <v>857</v>
      </c>
      <c r="I8" s="5" t="s">
        <v>3186</v>
      </c>
      <c r="J8" s="5" t="s">
        <v>3187</v>
      </c>
      <c r="K8" s="59">
        <v>39666</v>
      </c>
      <c r="L8" s="6" t="s">
        <v>1970</v>
      </c>
      <c r="M8" s="59">
        <v>43574</v>
      </c>
      <c r="N8" s="11" t="s">
        <v>3189</v>
      </c>
    </row>
    <row r="9" ht="15.75" customHeight="1" spans="1:14">
      <c r="A9" s="5">
        <v>7</v>
      </c>
      <c r="B9" s="3" t="s">
        <v>2166</v>
      </c>
      <c r="C9" s="14" t="s">
        <v>3210</v>
      </c>
      <c r="D9" s="6" t="s">
        <v>3201</v>
      </c>
      <c r="E9" s="10">
        <v>61090009029516</v>
      </c>
      <c r="F9" s="8" t="s">
        <v>3211</v>
      </c>
      <c r="G9" s="9" t="s">
        <v>3212</v>
      </c>
      <c r="H9" s="13" t="s">
        <v>857</v>
      </c>
      <c r="I9" s="5" t="s">
        <v>3186</v>
      </c>
      <c r="J9" s="5" t="s">
        <v>3187</v>
      </c>
      <c r="K9" s="60">
        <v>40000</v>
      </c>
      <c r="L9" s="6" t="s">
        <v>1970</v>
      </c>
      <c r="M9" s="59">
        <v>43684</v>
      </c>
      <c r="N9" s="6" t="s">
        <v>39</v>
      </c>
    </row>
    <row r="10" ht="15.75" customHeight="1" spans="1:14">
      <c r="A10" s="5">
        <v>8</v>
      </c>
      <c r="B10" s="3" t="s">
        <v>2166</v>
      </c>
      <c r="C10" s="6" t="s">
        <v>3213</v>
      </c>
      <c r="D10" s="6" t="s">
        <v>3201</v>
      </c>
      <c r="E10" s="10">
        <v>61090009029519</v>
      </c>
      <c r="F10" s="8" t="s">
        <v>3211</v>
      </c>
      <c r="G10" s="9" t="s">
        <v>3214</v>
      </c>
      <c r="H10" s="13" t="s">
        <v>857</v>
      </c>
      <c r="I10" s="5" t="s">
        <v>3186</v>
      </c>
      <c r="J10" s="5" t="s">
        <v>3187</v>
      </c>
      <c r="K10" s="60">
        <v>40000</v>
      </c>
      <c r="L10" s="6" t="s">
        <v>1970</v>
      </c>
      <c r="M10" s="59">
        <v>43684</v>
      </c>
      <c r="N10" s="6" t="s">
        <v>39</v>
      </c>
    </row>
    <row r="11" ht="15.75" customHeight="1" spans="1:14">
      <c r="A11" s="5">
        <v>9</v>
      </c>
      <c r="B11" s="3" t="s">
        <v>2166</v>
      </c>
      <c r="C11" s="6" t="s">
        <v>3215</v>
      </c>
      <c r="D11" s="6" t="s">
        <v>3201</v>
      </c>
      <c r="E11" s="10">
        <v>61090009043531</v>
      </c>
      <c r="F11" s="8" t="s">
        <v>3211</v>
      </c>
      <c r="G11" s="9" t="s">
        <v>3216</v>
      </c>
      <c r="H11" s="13" t="s">
        <v>857</v>
      </c>
      <c r="I11" s="5" t="s">
        <v>3186</v>
      </c>
      <c r="J11" s="5" t="s">
        <v>3187</v>
      </c>
      <c r="K11" s="60">
        <v>40080</v>
      </c>
      <c r="L11" s="6" t="s">
        <v>1970</v>
      </c>
      <c r="M11" s="59">
        <v>43684</v>
      </c>
      <c r="N11" s="6" t="s">
        <v>39</v>
      </c>
    </row>
    <row r="12" ht="15.75" customHeight="1" spans="1:14">
      <c r="A12" s="5">
        <v>10</v>
      </c>
      <c r="B12" s="3" t="s">
        <v>2166</v>
      </c>
      <c r="C12" s="6" t="s">
        <v>3217</v>
      </c>
      <c r="D12" s="6" t="s">
        <v>3201</v>
      </c>
      <c r="E12" s="10">
        <v>61090009029514</v>
      </c>
      <c r="F12" s="8" t="s">
        <v>3211</v>
      </c>
      <c r="G12" s="9" t="s">
        <v>3218</v>
      </c>
      <c r="H12" s="13" t="s">
        <v>857</v>
      </c>
      <c r="I12" s="5" t="s">
        <v>3186</v>
      </c>
      <c r="J12" s="5" t="s">
        <v>3187</v>
      </c>
      <c r="K12" s="60">
        <v>40000</v>
      </c>
      <c r="L12" s="6" t="s">
        <v>1970</v>
      </c>
      <c r="M12" s="59">
        <v>43684</v>
      </c>
      <c r="N12" s="6" t="s">
        <v>39</v>
      </c>
    </row>
    <row r="13" ht="15.75" customHeight="1" spans="1:14">
      <c r="A13" s="5">
        <v>11</v>
      </c>
      <c r="B13" s="3" t="s">
        <v>2166</v>
      </c>
      <c r="C13" s="6" t="s">
        <v>3219</v>
      </c>
      <c r="D13" s="6" t="s">
        <v>3201</v>
      </c>
      <c r="E13" s="10">
        <v>61090009029521</v>
      </c>
      <c r="F13" s="8" t="s">
        <v>3220</v>
      </c>
      <c r="G13" s="15" t="s">
        <v>3221</v>
      </c>
      <c r="H13" s="13" t="s">
        <v>857</v>
      </c>
      <c r="I13" s="5" t="s">
        <v>3186</v>
      </c>
      <c r="J13" s="5" t="s">
        <v>3187</v>
      </c>
      <c r="K13" s="60">
        <v>40000</v>
      </c>
      <c r="L13" s="6" t="s">
        <v>1970</v>
      </c>
      <c r="M13" s="59">
        <v>43684</v>
      </c>
      <c r="N13" s="6" t="s">
        <v>39</v>
      </c>
    </row>
    <row r="14" ht="15.75" customHeight="1" spans="1:14">
      <c r="A14" s="5">
        <v>12</v>
      </c>
      <c r="B14" s="3" t="s">
        <v>16</v>
      </c>
      <c r="C14" s="11" t="s">
        <v>3222</v>
      </c>
      <c r="D14" s="11" t="s">
        <v>3223</v>
      </c>
      <c r="E14" s="10">
        <v>61090012070638</v>
      </c>
      <c r="F14" s="16" t="s">
        <v>3224</v>
      </c>
      <c r="G14" s="17" t="s">
        <v>3225</v>
      </c>
      <c r="H14" s="6" t="s">
        <v>3226</v>
      </c>
      <c r="I14" s="11" t="s">
        <v>3227</v>
      </c>
      <c r="J14" s="5" t="s">
        <v>3187</v>
      </c>
      <c r="K14" s="60">
        <v>41178</v>
      </c>
      <c r="L14" s="6" t="s">
        <v>1970</v>
      </c>
      <c r="M14" s="59">
        <v>43752</v>
      </c>
      <c r="N14" s="11" t="s">
        <v>3189</v>
      </c>
    </row>
    <row r="15" ht="15.75" customHeight="1" spans="1:14">
      <c r="A15" s="5">
        <v>13</v>
      </c>
      <c r="B15" s="3" t="s">
        <v>16</v>
      </c>
      <c r="C15" s="11" t="s">
        <v>3228</v>
      </c>
      <c r="D15" s="11" t="s">
        <v>483</v>
      </c>
      <c r="E15" s="10">
        <v>61090012070643</v>
      </c>
      <c r="F15" s="16" t="s">
        <v>3229</v>
      </c>
      <c r="G15" s="17" t="s">
        <v>3230</v>
      </c>
      <c r="H15" s="6" t="s">
        <v>3226</v>
      </c>
      <c r="I15" s="11" t="s">
        <v>3231</v>
      </c>
      <c r="J15" s="5" t="s">
        <v>3187</v>
      </c>
      <c r="K15" s="60">
        <v>41178</v>
      </c>
      <c r="L15" s="6" t="s">
        <v>25</v>
      </c>
      <c r="M15" s="59">
        <v>43753</v>
      </c>
      <c r="N15" s="11" t="s">
        <v>3189</v>
      </c>
    </row>
    <row r="16" ht="15.75" customHeight="1" spans="1:14">
      <c r="A16" s="5">
        <v>14</v>
      </c>
      <c r="B16" s="3" t="s">
        <v>16</v>
      </c>
      <c r="C16" s="18" t="s">
        <v>3232</v>
      </c>
      <c r="D16" s="18" t="s">
        <v>3233</v>
      </c>
      <c r="E16" s="19">
        <v>61090008032965</v>
      </c>
      <c r="F16" s="20" t="s">
        <v>3234</v>
      </c>
      <c r="G16" s="21" t="s">
        <v>3235</v>
      </c>
      <c r="H16" s="22" t="s">
        <v>3226</v>
      </c>
      <c r="I16" s="11" t="s">
        <v>3231</v>
      </c>
      <c r="J16" s="5" t="s">
        <v>3187</v>
      </c>
      <c r="K16" s="61">
        <v>39748</v>
      </c>
      <c r="L16" s="6" t="s">
        <v>25</v>
      </c>
      <c r="M16" s="59">
        <v>43781</v>
      </c>
      <c r="N16" s="11" t="s">
        <v>3189</v>
      </c>
    </row>
    <row r="17" ht="15.75" customHeight="1" spans="1:14">
      <c r="A17" s="5">
        <v>15</v>
      </c>
      <c r="B17" s="23" t="s">
        <v>16</v>
      </c>
      <c r="C17" s="23" t="s">
        <v>3236</v>
      </c>
      <c r="D17" s="6" t="s">
        <v>3233</v>
      </c>
      <c r="E17" s="7">
        <v>61090002004817</v>
      </c>
      <c r="F17" s="8" t="s">
        <v>3237</v>
      </c>
      <c r="G17" s="24" t="s">
        <v>3238</v>
      </c>
      <c r="H17" s="6" t="s">
        <v>3226</v>
      </c>
      <c r="I17" s="11" t="s">
        <v>3231</v>
      </c>
      <c r="J17" s="5" t="s">
        <v>3187</v>
      </c>
      <c r="K17" s="62">
        <v>37469</v>
      </c>
      <c r="L17" s="63" t="s">
        <v>25</v>
      </c>
      <c r="M17" s="59">
        <v>43767</v>
      </c>
      <c r="N17" s="11" t="s">
        <v>3189</v>
      </c>
    </row>
    <row r="18" ht="15.75" customHeight="1" spans="1:14">
      <c r="A18" s="5">
        <v>16</v>
      </c>
      <c r="B18" s="23" t="s">
        <v>16</v>
      </c>
      <c r="C18" s="23" t="s">
        <v>3239</v>
      </c>
      <c r="D18" s="6" t="s">
        <v>3233</v>
      </c>
      <c r="E18" s="7">
        <v>61090005004819</v>
      </c>
      <c r="F18" s="8" t="s">
        <v>3237</v>
      </c>
      <c r="G18" s="24" t="s">
        <v>3240</v>
      </c>
      <c r="H18" s="6" t="s">
        <v>3226</v>
      </c>
      <c r="I18" s="11" t="s">
        <v>3231</v>
      </c>
      <c r="J18" s="5" t="s">
        <v>3187</v>
      </c>
      <c r="K18" s="62">
        <v>38623</v>
      </c>
      <c r="L18" s="63" t="s">
        <v>25</v>
      </c>
      <c r="M18" s="59">
        <v>43773</v>
      </c>
      <c r="N18" s="11" t="s">
        <v>3189</v>
      </c>
    </row>
    <row r="19" ht="15.75" customHeight="1" spans="1:14">
      <c r="A19" s="5">
        <v>17</v>
      </c>
      <c r="B19" s="23" t="s">
        <v>16</v>
      </c>
      <c r="C19" s="23" t="s">
        <v>3241</v>
      </c>
      <c r="D19" s="14" t="s">
        <v>3242</v>
      </c>
      <c r="E19" s="25">
        <v>61090004000526</v>
      </c>
      <c r="F19" s="26" t="s">
        <v>3243</v>
      </c>
      <c r="G19" s="24" t="s">
        <v>3244</v>
      </c>
      <c r="H19" s="14" t="s">
        <v>3226</v>
      </c>
      <c r="I19" s="11" t="s">
        <v>3231</v>
      </c>
      <c r="J19" s="5" t="s">
        <v>3187</v>
      </c>
      <c r="K19" s="62">
        <v>38330</v>
      </c>
      <c r="L19" s="64" t="s">
        <v>25</v>
      </c>
      <c r="M19" s="59">
        <v>43773</v>
      </c>
      <c r="N19" s="11" t="s">
        <v>3189</v>
      </c>
    </row>
    <row r="20" ht="15.75" customHeight="1" spans="1:14">
      <c r="A20" s="5">
        <v>18</v>
      </c>
      <c r="B20" s="23" t="s">
        <v>16</v>
      </c>
      <c r="C20" s="23" t="s">
        <v>3245</v>
      </c>
      <c r="D20" s="6" t="s">
        <v>3233</v>
      </c>
      <c r="E20" s="7">
        <v>61090005003051</v>
      </c>
      <c r="F20" s="26" t="s">
        <v>3237</v>
      </c>
      <c r="G20" s="24" t="s">
        <v>3246</v>
      </c>
      <c r="H20" s="14" t="s">
        <v>3226</v>
      </c>
      <c r="I20" s="11" t="s">
        <v>3231</v>
      </c>
      <c r="J20" s="5" t="s">
        <v>3187</v>
      </c>
      <c r="K20" s="62">
        <v>38597</v>
      </c>
      <c r="L20" s="64" t="s">
        <v>25</v>
      </c>
      <c r="M20" s="59">
        <v>43773</v>
      </c>
      <c r="N20" s="11" t="s">
        <v>3189</v>
      </c>
    </row>
    <row r="21" ht="15.75" customHeight="1" spans="1:14">
      <c r="A21" s="5">
        <v>19</v>
      </c>
      <c r="B21" s="27" t="s">
        <v>16</v>
      </c>
      <c r="C21" s="28" t="s">
        <v>3247</v>
      </c>
      <c r="D21" s="6" t="s">
        <v>3233</v>
      </c>
      <c r="E21" s="7">
        <v>61090006023207</v>
      </c>
      <c r="F21" s="26" t="s">
        <v>3248</v>
      </c>
      <c r="G21" s="29" t="s">
        <v>3249</v>
      </c>
      <c r="H21" s="14" t="s">
        <v>3226</v>
      </c>
      <c r="I21" s="11" t="s">
        <v>3231</v>
      </c>
      <c r="J21" s="5" t="s">
        <v>3187</v>
      </c>
      <c r="K21" s="65">
        <v>39042</v>
      </c>
      <c r="L21" s="63" t="s">
        <v>25</v>
      </c>
      <c r="M21" s="59">
        <v>43773</v>
      </c>
      <c r="N21" s="11" t="s">
        <v>3189</v>
      </c>
    </row>
    <row r="22" ht="15.75" customHeight="1" spans="1:14">
      <c r="A22" s="5">
        <v>20</v>
      </c>
      <c r="B22" s="3" t="s">
        <v>16</v>
      </c>
      <c r="C22" s="11" t="s">
        <v>3250</v>
      </c>
      <c r="D22" s="11" t="s">
        <v>3233</v>
      </c>
      <c r="E22" s="7">
        <v>61090011005518</v>
      </c>
      <c r="F22" s="16" t="s">
        <v>3251</v>
      </c>
      <c r="G22" s="17" t="s">
        <v>3252</v>
      </c>
      <c r="H22" s="13" t="s">
        <v>857</v>
      </c>
      <c r="I22" s="11" t="s">
        <v>3231</v>
      </c>
      <c r="J22" s="5" t="s">
        <v>3187</v>
      </c>
      <c r="K22" s="66">
        <v>40603</v>
      </c>
      <c r="L22" s="37" t="s">
        <v>2118</v>
      </c>
      <c r="M22" s="59">
        <v>43752</v>
      </c>
      <c r="N22" s="11" t="s">
        <v>3189</v>
      </c>
    </row>
    <row r="23" ht="15.75" customHeight="1" spans="1:14">
      <c r="A23" s="5">
        <v>21</v>
      </c>
      <c r="B23" s="3" t="s">
        <v>16</v>
      </c>
      <c r="C23" s="18" t="s">
        <v>3253</v>
      </c>
      <c r="D23" s="18" t="s">
        <v>3254</v>
      </c>
      <c r="E23" s="19">
        <v>61090012075634</v>
      </c>
      <c r="F23" s="20" t="s">
        <v>3255</v>
      </c>
      <c r="G23" s="21" t="s">
        <v>3256</v>
      </c>
      <c r="H23" s="22" t="s">
        <v>3226</v>
      </c>
      <c r="I23" s="11" t="s">
        <v>3231</v>
      </c>
      <c r="J23" s="5" t="s">
        <v>3187</v>
      </c>
      <c r="K23" s="61">
        <v>41200</v>
      </c>
      <c r="L23" s="37" t="s">
        <v>1970</v>
      </c>
      <c r="M23" s="59">
        <v>43773</v>
      </c>
      <c r="N23" s="11" t="s">
        <v>3189</v>
      </c>
    </row>
    <row r="24" ht="15.75" customHeight="1" spans="1:14">
      <c r="A24" s="5">
        <v>22</v>
      </c>
      <c r="B24" s="3" t="s">
        <v>16</v>
      </c>
      <c r="C24" s="11" t="s">
        <v>3257</v>
      </c>
      <c r="D24" s="11" t="s">
        <v>3254</v>
      </c>
      <c r="E24" s="7">
        <v>61090011018677</v>
      </c>
      <c r="F24" s="16" t="s">
        <v>3258</v>
      </c>
      <c r="G24" s="17" t="s">
        <v>3259</v>
      </c>
      <c r="H24" s="6" t="s">
        <v>3226</v>
      </c>
      <c r="I24" s="11" t="s">
        <v>3231</v>
      </c>
      <c r="J24" s="5" t="s">
        <v>3187</v>
      </c>
      <c r="K24" s="66">
        <v>40673</v>
      </c>
      <c r="L24" s="37" t="s">
        <v>1970</v>
      </c>
      <c r="M24" s="59">
        <v>43753</v>
      </c>
      <c r="N24" s="11" t="s">
        <v>3189</v>
      </c>
    </row>
    <row r="25" ht="15.75" customHeight="1" spans="1:14">
      <c r="A25" s="5">
        <v>23</v>
      </c>
      <c r="B25" s="6" t="s">
        <v>16</v>
      </c>
      <c r="C25" s="30" t="s">
        <v>3260</v>
      </c>
      <c r="D25" s="30" t="s">
        <v>3181</v>
      </c>
      <c r="E25" s="31">
        <v>61090012002850</v>
      </c>
      <c r="F25" s="8" t="s">
        <v>3261</v>
      </c>
      <c r="G25" s="32" t="s">
        <v>3262</v>
      </c>
      <c r="H25" s="14" t="s">
        <v>3185</v>
      </c>
      <c r="I25" s="11" t="s">
        <v>3231</v>
      </c>
      <c r="J25" s="5" t="s">
        <v>3187</v>
      </c>
      <c r="K25" s="59">
        <v>41009</v>
      </c>
      <c r="L25" s="6" t="s">
        <v>1559</v>
      </c>
      <c r="M25" s="59">
        <v>43773</v>
      </c>
      <c r="N25" s="11" t="s">
        <v>3189</v>
      </c>
    </row>
    <row r="26" ht="15.75" customHeight="1" spans="1:14">
      <c r="A26" s="5">
        <v>24</v>
      </c>
      <c r="B26" s="6" t="s">
        <v>16</v>
      </c>
      <c r="C26" s="30" t="s">
        <v>3263</v>
      </c>
      <c r="D26" s="30" t="s">
        <v>3181</v>
      </c>
      <c r="E26" s="31">
        <v>61090012002852</v>
      </c>
      <c r="F26" s="8" t="s">
        <v>3261</v>
      </c>
      <c r="G26" s="32" t="s">
        <v>3264</v>
      </c>
      <c r="H26" s="14" t="s">
        <v>3185</v>
      </c>
      <c r="I26" s="11" t="s">
        <v>3231</v>
      </c>
      <c r="J26" s="5" t="s">
        <v>3187</v>
      </c>
      <c r="K26" s="59">
        <v>41009</v>
      </c>
      <c r="L26" s="6" t="s">
        <v>1559</v>
      </c>
      <c r="M26" s="59">
        <v>43773</v>
      </c>
      <c r="N26" s="11" t="s">
        <v>3189</v>
      </c>
    </row>
    <row r="27" ht="15.75" customHeight="1" spans="1:14">
      <c r="A27" s="5">
        <v>25</v>
      </c>
      <c r="B27" s="6" t="s">
        <v>16</v>
      </c>
      <c r="C27" s="30" t="s">
        <v>3265</v>
      </c>
      <c r="D27" s="30" t="s">
        <v>3181</v>
      </c>
      <c r="E27" s="31">
        <v>61090012002853</v>
      </c>
      <c r="F27" s="8" t="s">
        <v>3261</v>
      </c>
      <c r="G27" s="32" t="s">
        <v>3266</v>
      </c>
      <c r="H27" s="14" t="s">
        <v>3185</v>
      </c>
      <c r="I27" s="11" t="s">
        <v>3231</v>
      </c>
      <c r="J27" s="5" t="s">
        <v>3187</v>
      </c>
      <c r="K27" s="59">
        <v>41009</v>
      </c>
      <c r="L27" s="6" t="s">
        <v>1559</v>
      </c>
      <c r="M27" s="59">
        <v>43773</v>
      </c>
      <c r="N27" s="11" t="s">
        <v>3189</v>
      </c>
    </row>
    <row r="28" ht="15.75" customHeight="1" spans="1:14">
      <c r="A28" s="5">
        <v>26</v>
      </c>
      <c r="B28" s="6" t="s">
        <v>16</v>
      </c>
      <c r="C28" s="30" t="s">
        <v>3267</v>
      </c>
      <c r="D28" s="30" t="s">
        <v>3181</v>
      </c>
      <c r="E28" s="31">
        <v>61090012002845</v>
      </c>
      <c r="F28" s="8" t="s">
        <v>3261</v>
      </c>
      <c r="G28" s="32" t="s">
        <v>3268</v>
      </c>
      <c r="H28" s="14" t="s">
        <v>3185</v>
      </c>
      <c r="I28" s="11" t="s">
        <v>3231</v>
      </c>
      <c r="J28" s="5" t="s">
        <v>3187</v>
      </c>
      <c r="K28" s="59">
        <v>41009</v>
      </c>
      <c r="L28" s="6" t="s">
        <v>1559</v>
      </c>
      <c r="M28" s="59">
        <v>43773</v>
      </c>
      <c r="N28" s="11" t="s">
        <v>3189</v>
      </c>
    </row>
    <row r="29" ht="15.75" customHeight="1" spans="1:14">
      <c r="A29" s="5">
        <v>27</v>
      </c>
      <c r="B29" s="6" t="s">
        <v>16</v>
      </c>
      <c r="C29" s="30" t="s">
        <v>3269</v>
      </c>
      <c r="D29" s="30" t="s">
        <v>3181</v>
      </c>
      <c r="E29" s="31">
        <v>61090012002847</v>
      </c>
      <c r="F29" s="8" t="s">
        <v>3261</v>
      </c>
      <c r="G29" s="32" t="s">
        <v>3270</v>
      </c>
      <c r="H29" s="14" t="s">
        <v>3185</v>
      </c>
      <c r="I29" s="11" t="s">
        <v>3231</v>
      </c>
      <c r="J29" s="5" t="s">
        <v>3187</v>
      </c>
      <c r="K29" s="59">
        <v>41009</v>
      </c>
      <c r="L29" s="6" t="s">
        <v>1559</v>
      </c>
      <c r="M29" s="59">
        <v>43773</v>
      </c>
      <c r="N29" s="11" t="s">
        <v>3189</v>
      </c>
    </row>
    <row r="30" ht="15.75" customHeight="1" spans="1:14">
      <c r="A30" s="5">
        <v>28</v>
      </c>
      <c r="B30" s="6" t="s">
        <v>16</v>
      </c>
      <c r="C30" s="30" t="s">
        <v>3271</v>
      </c>
      <c r="D30" s="30" t="s">
        <v>3181</v>
      </c>
      <c r="E30" s="31">
        <v>61090012002848</v>
      </c>
      <c r="F30" s="8" t="s">
        <v>3261</v>
      </c>
      <c r="G30" s="32" t="s">
        <v>3272</v>
      </c>
      <c r="H30" s="14" t="s">
        <v>3185</v>
      </c>
      <c r="I30" s="11" t="s">
        <v>3231</v>
      </c>
      <c r="J30" s="5" t="s">
        <v>3187</v>
      </c>
      <c r="K30" s="59">
        <v>41009</v>
      </c>
      <c r="L30" s="6" t="s">
        <v>1559</v>
      </c>
      <c r="M30" s="59">
        <v>43773</v>
      </c>
      <c r="N30" s="11" t="s">
        <v>3189</v>
      </c>
    </row>
    <row r="31" ht="15.75" customHeight="1" spans="1:14">
      <c r="A31" s="5">
        <v>29</v>
      </c>
      <c r="B31" s="6" t="s">
        <v>16</v>
      </c>
      <c r="C31" s="30" t="s">
        <v>3273</v>
      </c>
      <c r="D31" s="30" t="s">
        <v>3181</v>
      </c>
      <c r="E31" s="31">
        <v>61090012002844</v>
      </c>
      <c r="F31" s="8" t="s">
        <v>3261</v>
      </c>
      <c r="G31" s="32" t="s">
        <v>3274</v>
      </c>
      <c r="H31" s="14" t="s">
        <v>3185</v>
      </c>
      <c r="I31" s="11" t="s">
        <v>3231</v>
      </c>
      <c r="J31" s="5" t="s">
        <v>3187</v>
      </c>
      <c r="K31" s="59">
        <v>41009</v>
      </c>
      <c r="L31" s="6" t="s">
        <v>1559</v>
      </c>
      <c r="M31" s="59">
        <v>43773</v>
      </c>
      <c r="N31" s="11" t="s">
        <v>3189</v>
      </c>
    </row>
    <row r="32" ht="15.75" customHeight="1" spans="1:14">
      <c r="A32" s="5">
        <v>30</v>
      </c>
      <c r="B32" s="6" t="s">
        <v>16</v>
      </c>
      <c r="C32" s="30" t="s">
        <v>3275</v>
      </c>
      <c r="D32" s="30" t="s">
        <v>3181</v>
      </c>
      <c r="E32" s="31">
        <v>61090012079691</v>
      </c>
      <c r="F32" s="8" t="s">
        <v>3261</v>
      </c>
      <c r="G32" s="32" t="s">
        <v>3276</v>
      </c>
      <c r="H32" s="14" t="s">
        <v>3185</v>
      </c>
      <c r="I32" s="11" t="s">
        <v>3231</v>
      </c>
      <c r="J32" s="5" t="s">
        <v>3187</v>
      </c>
      <c r="K32" s="59">
        <v>41256</v>
      </c>
      <c r="L32" s="6" t="s">
        <v>1559</v>
      </c>
      <c r="M32" s="59">
        <v>43773</v>
      </c>
      <c r="N32" s="11" t="s">
        <v>3189</v>
      </c>
    </row>
    <row r="33" ht="15.75" customHeight="1" spans="1:14">
      <c r="A33" s="5">
        <v>31</v>
      </c>
      <c r="B33" s="6" t="s">
        <v>16</v>
      </c>
      <c r="C33" s="33" t="s">
        <v>3277</v>
      </c>
      <c r="D33" s="6" t="s">
        <v>3233</v>
      </c>
      <c r="E33" s="7">
        <v>14230005000658</v>
      </c>
      <c r="F33" s="8" t="s">
        <v>3278</v>
      </c>
      <c r="G33" s="34" t="s">
        <v>3279</v>
      </c>
      <c r="H33" s="6" t="s">
        <v>3226</v>
      </c>
      <c r="I33" s="11" t="s">
        <v>3231</v>
      </c>
      <c r="J33" s="18" t="s">
        <v>3280</v>
      </c>
      <c r="K33" s="59">
        <v>38371</v>
      </c>
      <c r="L33" s="37" t="s">
        <v>25</v>
      </c>
      <c r="M33" s="59">
        <v>43791</v>
      </c>
      <c r="N33" s="11" t="s">
        <v>3189</v>
      </c>
    </row>
    <row r="34" ht="15.75" customHeight="1" spans="1:14">
      <c r="A34" s="5">
        <v>32</v>
      </c>
      <c r="B34" s="6" t="s">
        <v>16</v>
      </c>
      <c r="C34" s="23" t="s">
        <v>3281</v>
      </c>
      <c r="D34" s="6" t="s">
        <v>3282</v>
      </c>
      <c r="E34" s="7">
        <v>50000703014138</v>
      </c>
      <c r="F34" s="8" t="s">
        <v>3283</v>
      </c>
      <c r="G34" s="34" t="s">
        <v>3284</v>
      </c>
      <c r="H34" s="6" t="s">
        <v>3226</v>
      </c>
      <c r="I34" s="11" t="s">
        <v>3231</v>
      </c>
      <c r="J34" s="18" t="s">
        <v>3280</v>
      </c>
      <c r="K34" s="59">
        <v>37893</v>
      </c>
      <c r="L34" s="37" t="s">
        <v>25</v>
      </c>
      <c r="M34" s="59">
        <v>43795</v>
      </c>
      <c r="N34" s="11" t="s">
        <v>3189</v>
      </c>
    </row>
    <row r="35" ht="15.75" customHeight="1" spans="1:14">
      <c r="A35" s="5">
        <v>33</v>
      </c>
      <c r="B35" s="6" t="s">
        <v>16</v>
      </c>
      <c r="C35" s="6" t="s">
        <v>3285</v>
      </c>
      <c r="D35" s="6" t="s">
        <v>3286</v>
      </c>
      <c r="E35" s="35" t="s">
        <v>3287</v>
      </c>
      <c r="F35" s="8" t="s">
        <v>3288</v>
      </c>
      <c r="G35" s="9" t="s">
        <v>3289</v>
      </c>
      <c r="H35" s="6" t="s">
        <v>3185</v>
      </c>
      <c r="I35" s="11" t="s">
        <v>3231</v>
      </c>
      <c r="J35" s="18" t="s">
        <v>3280</v>
      </c>
      <c r="K35" s="59">
        <v>40919</v>
      </c>
      <c r="L35" s="6" t="s">
        <v>1361</v>
      </c>
      <c r="M35" s="67" t="s">
        <v>3290</v>
      </c>
      <c r="N35" s="11" t="s">
        <v>3189</v>
      </c>
    </row>
    <row r="36" ht="15.75" customHeight="1" spans="1:14">
      <c r="A36" s="5">
        <v>34</v>
      </c>
      <c r="B36" s="6" t="s">
        <v>16</v>
      </c>
      <c r="C36" s="36" t="s">
        <v>3291</v>
      </c>
      <c r="D36" s="37" t="s">
        <v>3292</v>
      </c>
      <c r="E36" s="7">
        <v>61090007001386</v>
      </c>
      <c r="F36" s="38" t="s">
        <v>3234</v>
      </c>
      <c r="G36" s="39" t="s">
        <v>3293</v>
      </c>
      <c r="H36" s="6" t="s">
        <v>3226</v>
      </c>
      <c r="I36" s="11" t="s">
        <v>3231</v>
      </c>
      <c r="J36" s="5" t="s">
        <v>3187</v>
      </c>
      <c r="K36" s="36" t="s">
        <v>3294</v>
      </c>
      <c r="L36" s="37" t="s">
        <v>25</v>
      </c>
      <c r="M36" s="67" t="s">
        <v>3295</v>
      </c>
      <c r="N36" s="11" t="s">
        <v>3189</v>
      </c>
    </row>
    <row r="37" ht="15.75" customHeight="1" spans="1:14">
      <c r="A37" s="5">
        <v>35</v>
      </c>
      <c r="B37" s="6" t="s">
        <v>16</v>
      </c>
      <c r="C37" s="36" t="s">
        <v>3296</v>
      </c>
      <c r="D37" s="37" t="s">
        <v>3297</v>
      </c>
      <c r="E37" s="7">
        <v>61090006012750</v>
      </c>
      <c r="F37" s="38" t="s">
        <v>3298</v>
      </c>
      <c r="G37" s="39" t="s">
        <v>3299</v>
      </c>
      <c r="H37" s="6" t="s">
        <v>3226</v>
      </c>
      <c r="I37" s="11" t="s">
        <v>3231</v>
      </c>
      <c r="J37" s="5" t="s">
        <v>3187</v>
      </c>
      <c r="K37" s="36" t="s">
        <v>3300</v>
      </c>
      <c r="L37" s="37" t="s">
        <v>25</v>
      </c>
      <c r="M37" s="67" t="s">
        <v>2738</v>
      </c>
      <c r="N37" s="11" t="s">
        <v>3189</v>
      </c>
    </row>
    <row r="38" ht="15.75" customHeight="1" spans="1:14">
      <c r="A38" s="5">
        <v>36</v>
      </c>
      <c r="B38" s="40" t="s">
        <v>16</v>
      </c>
      <c r="C38" s="41" t="s">
        <v>3301</v>
      </c>
      <c r="D38" s="40" t="s">
        <v>128</v>
      </c>
      <c r="E38" s="7">
        <v>61090012069417</v>
      </c>
      <c r="F38" s="8" t="s">
        <v>3302</v>
      </c>
      <c r="G38" s="42" t="s">
        <v>3303</v>
      </c>
      <c r="H38" s="6" t="s">
        <v>3226</v>
      </c>
      <c r="I38" s="11" t="s">
        <v>3231</v>
      </c>
      <c r="J38" s="68" t="s">
        <v>3280</v>
      </c>
      <c r="K38" s="59">
        <v>41173</v>
      </c>
      <c r="L38" s="69" t="s">
        <v>25</v>
      </c>
      <c r="M38" s="70">
        <v>43812</v>
      </c>
      <c r="N38" s="11" t="s">
        <v>3189</v>
      </c>
    </row>
    <row r="39" ht="15.75" customHeight="1" spans="1:14">
      <c r="A39" s="5">
        <v>37</v>
      </c>
      <c r="B39" s="40" t="s">
        <v>16</v>
      </c>
      <c r="C39" s="43" t="s">
        <v>3304</v>
      </c>
      <c r="D39" s="40" t="s">
        <v>3305</v>
      </c>
      <c r="E39" s="44">
        <v>61090013009709</v>
      </c>
      <c r="F39" s="45" t="s">
        <v>3306</v>
      </c>
      <c r="G39" s="42" t="s">
        <v>3307</v>
      </c>
      <c r="H39" s="6" t="s">
        <v>3226</v>
      </c>
      <c r="I39" s="11" t="s">
        <v>3231</v>
      </c>
      <c r="J39" s="68" t="s">
        <v>3280</v>
      </c>
      <c r="K39" s="59">
        <v>41305</v>
      </c>
      <c r="L39" s="69" t="s">
        <v>25</v>
      </c>
      <c r="M39" s="70">
        <v>43812</v>
      </c>
      <c r="N39" s="11" t="s">
        <v>3189</v>
      </c>
    </row>
    <row r="40" ht="15.75" customHeight="1" spans="1:14">
      <c r="A40" s="5">
        <v>38</v>
      </c>
      <c r="B40" s="40" t="s">
        <v>16</v>
      </c>
      <c r="C40" s="6" t="s">
        <v>3308</v>
      </c>
      <c r="D40" s="6" t="s">
        <v>3309</v>
      </c>
      <c r="E40" s="7">
        <v>61090011000862</v>
      </c>
      <c r="F40" s="8" t="s">
        <v>3310</v>
      </c>
      <c r="G40" s="9" t="s">
        <v>3311</v>
      </c>
      <c r="H40" s="6" t="s">
        <v>3226</v>
      </c>
      <c r="I40" s="11" t="s">
        <v>3231</v>
      </c>
      <c r="J40" s="68" t="s">
        <v>3280</v>
      </c>
      <c r="K40" s="71">
        <v>40554</v>
      </c>
      <c r="L40" s="69" t="s">
        <v>25</v>
      </c>
      <c r="M40" s="59">
        <v>43830</v>
      </c>
      <c r="N40" s="11" t="s">
        <v>3189</v>
      </c>
    </row>
    <row r="41" ht="15.75" customHeight="1" spans="1:14">
      <c r="A41" s="5">
        <v>39</v>
      </c>
      <c r="B41" s="40" t="s">
        <v>16</v>
      </c>
      <c r="C41" s="43" t="s">
        <v>3312</v>
      </c>
      <c r="D41" s="46" t="s">
        <v>3313</v>
      </c>
      <c r="E41" s="47">
        <v>61090008025068</v>
      </c>
      <c r="F41" s="48" t="s">
        <v>3314</v>
      </c>
      <c r="G41" s="49" t="s">
        <v>3315</v>
      </c>
      <c r="H41" s="6" t="s">
        <v>3226</v>
      </c>
      <c r="I41" s="11" t="s">
        <v>3231</v>
      </c>
      <c r="J41" s="68" t="s">
        <v>3280</v>
      </c>
      <c r="K41" s="72">
        <v>39671</v>
      </c>
      <c r="L41" s="69" t="s">
        <v>25</v>
      </c>
      <c r="M41" s="70">
        <v>43812</v>
      </c>
      <c r="N41" s="11" t="s">
        <v>3189</v>
      </c>
    </row>
    <row r="42" ht="15.75" customHeight="1" spans="1:14">
      <c r="A42" s="5">
        <v>40</v>
      </c>
      <c r="B42" s="40" t="s">
        <v>16</v>
      </c>
      <c r="C42" s="43" t="s">
        <v>3316</v>
      </c>
      <c r="D42" s="40" t="s">
        <v>3317</v>
      </c>
      <c r="E42" s="44">
        <v>61090010049528</v>
      </c>
      <c r="F42" s="48" t="s">
        <v>3318</v>
      </c>
      <c r="G42" s="49" t="s">
        <v>3319</v>
      </c>
      <c r="H42" s="6" t="s">
        <v>3226</v>
      </c>
      <c r="I42" s="11" t="s">
        <v>3231</v>
      </c>
      <c r="J42" s="68" t="s">
        <v>3280</v>
      </c>
      <c r="K42" s="72">
        <v>40469</v>
      </c>
      <c r="L42" s="69" t="s">
        <v>25</v>
      </c>
      <c r="M42" s="59">
        <v>43830</v>
      </c>
      <c r="N42" s="11" t="s">
        <v>3189</v>
      </c>
    </row>
    <row r="43" ht="15.75" customHeight="1" spans="1:14">
      <c r="A43" s="5">
        <v>41</v>
      </c>
      <c r="B43" s="6" t="s">
        <v>16</v>
      </c>
      <c r="C43" s="50" t="s">
        <v>3320</v>
      </c>
      <c r="D43" s="37" t="s">
        <v>128</v>
      </c>
      <c r="E43" s="7">
        <v>61090009000609</v>
      </c>
      <c r="F43" s="51" t="s">
        <v>3321</v>
      </c>
      <c r="G43" s="9" t="s">
        <v>3322</v>
      </c>
      <c r="H43" s="6" t="s">
        <v>3226</v>
      </c>
      <c r="I43" s="11" t="s">
        <v>3231</v>
      </c>
      <c r="J43" s="5" t="s">
        <v>3187</v>
      </c>
      <c r="K43" s="50" t="s">
        <v>3323</v>
      </c>
      <c r="L43" s="6" t="s">
        <v>1970</v>
      </c>
      <c r="M43" s="59">
        <v>43830</v>
      </c>
      <c r="N43" s="11" t="s">
        <v>3189</v>
      </c>
    </row>
    <row r="44" ht="15.75" customHeight="1" spans="1:14">
      <c r="A44" s="5">
        <v>42</v>
      </c>
      <c r="B44" s="6" t="s">
        <v>16</v>
      </c>
      <c r="C44" s="23" t="s">
        <v>3324</v>
      </c>
      <c r="D44" s="6" t="s">
        <v>3325</v>
      </c>
      <c r="E44" s="7">
        <v>61090012050691</v>
      </c>
      <c r="F44" s="8" t="s">
        <v>3326</v>
      </c>
      <c r="G44" s="24" t="s">
        <v>3327</v>
      </c>
      <c r="H44" s="6" t="s">
        <v>3185</v>
      </c>
      <c r="I44" s="11" t="s">
        <v>3186</v>
      </c>
      <c r="J44" s="18" t="s">
        <v>3187</v>
      </c>
      <c r="K44" s="73">
        <v>41136</v>
      </c>
      <c r="L44" s="37" t="s">
        <v>943</v>
      </c>
      <c r="M44" s="59">
        <v>43810</v>
      </c>
      <c r="N44" s="11" t="s">
        <v>26</v>
      </c>
    </row>
    <row r="45" ht="15.75" customHeight="1" spans="1:14">
      <c r="A45" s="5">
        <v>43</v>
      </c>
      <c r="B45" s="6" t="s">
        <v>16</v>
      </c>
      <c r="C45" s="23" t="s">
        <v>3328</v>
      </c>
      <c r="D45" s="6" t="s">
        <v>3325</v>
      </c>
      <c r="E45" s="7">
        <v>61090012050723</v>
      </c>
      <c r="F45" s="8" t="s">
        <v>3326</v>
      </c>
      <c r="G45" s="24" t="s">
        <v>3329</v>
      </c>
      <c r="H45" s="6" t="s">
        <v>3185</v>
      </c>
      <c r="I45" s="11" t="s">
        <v>3186</v>
      </c>
      <c r="J45" s="18" t="s">
        <v>3187</v>
      </c>
      <c r="K45" s="73">
        <v>41137</v>
      </c>
      <c r="L45" s="37" t="s">
        <v>943</v>
      </c>
      <c r="M45" s="59">
        <v>43810</v>
      </c>
      <c r="N45" s="11" t="s">
        <v>26</v>
      </c>
    </row>
    <row r="46" ht="15.75" customHeight="1" spans="1:14">
      <c r="A46" s="5">
        <v>44</v>
      </c>
      <c r="B46" s="6" t="s">
        <v>16</v>
      </c>
      <c r="C46" s="23" t="s">
        <v>3330</v>
      </c>
      <c r="D46" s="6" t="s">
        <v>3325</v>
      </c>
      <c r="E46" s="7">
        <v>61090012050696</v>
      </c>
      <c r="F46" s="8" t="s">
        <v>3326</v>
      </c>
      <c r="G46" s="24" t="s">
        <v>3331</v>
      </c>
      <c r="H46" s="6" t="s">
        <v>3185</v>
      </c>
      <c r="I46" s="11" t="s">
        <v>3186</v>
      </c>
      <c r="J46" s="18" t="s">
        <v>3187</v>
      </c>
      <c r="K46" s="73">
        <v>41138</v>
      </c>
      <c r="L46" s="37" t="s">
        <v>943</v>
      </c>
      <c r="M46" s="59">
        <v>43810</v>
      </c>
      <c r="N46" s="11" t="s">
        <v>26</v>
      </c>
    </row>
    <row r="47" ht="15.75" customHeight="1" spans="1:14">
      <c r="A47" s="5">
        <v>45</v>
      </c>
      <c r="B47" s="6" t="s">
        <v>16</v>
      </c>
      <c r="C47" s="23" t="s">
        <v>3332</v>
      </c>
      <c r="D47" s="6" t="s">
        <v>3325</v>
      </c>
      <c r="E47" s="7">
        <v>61090012050707</v>
      </c>
      <c r="F47" s="8" t="s">
        <v>3326</v>
      </c>
      <c r="G47" s="24" t="s">
        <v>3333</v>
      </c>
      <c r="H47" s="6" t="s">
        <v>3185</v>
      </c>
      <c r="I47" s="11" t="s">
        <v>3186</v>
      </c>
      <c r="J47" s="18" t="s">
        <v>3187</v>
      </c>
      <c r="K47" s="73">
        <v>41139</v>
      </c>
      <c r="L47" s="37" t="s">
        <v>943</v>
      </c>
      <c r="M47" s="59">
        <v>43810</v>
      </c>
      <c r="N47" s="11" t="s">
        <v>26</v>
      </c>
    </row>
    <row r="48" ht="15.75" customHeight="1" spans="1:14">
      <c r="A48" s="5">
        <v>46</v>
      </c>
      <c r="B48" s="6" t="s">
        <v>16</v>
      </c>
      <c r="C48" s="23" t="s">
        <v>3334</v>
      </c>
      <c r="D48" s="6" t="s">
        <v>3325</v>
      </c>
      <c r="E48" s="7">
        <v>61090012050693</v>
      </c>
      <c r="F48" s="8" t="s">
        <v>3326</v>
      </c>
      <c r="G48" s="24" t="s">
        <v>3335</v>
      </c>
      <c r="H48" s="6" t="s">
        <v>3185</v>
      </c>
      <c r="I48" s="11" t="s">
        <v>3186</v>
      </c>
      <c r="J48" s="18" t="s">
        <v>3187</v>
      </c>
      <c r="K48" s="73">
        <v>41140</v>
      </c>
      <c r="L48" s="37" t="s">
        <v>943</v>
      </c>
      <c r="M48" s="59">
        <v>43810</v>
      </c>
      <c r="N48" s="11" t="s">
        <v>26</v>
      </c>
    </row>
    <row r="49" ht="15.75" customHeight="1" spans="1:14">
      <c r="A49" s="5">
        <v>47</v>
      </c>
      <c r="B49" s="6" t="s">
        <v>16</v>
      </c>
      <c r="C49" s="23" t="s">
        <v>3336</v>
      </c>
      <c r="D49" s="6" t="s">
        <v>3325</v>
      </c>
      <c r="E49" s="7">
        <v>61090012050731</v>
      </c>
      <c r="F49" s="8" t="s">
        <v>3326</v>
      </c>
      <c r="G49" s="24" t="s">
        <v>3337</v>
      </c>
      <c r="H49" s="6" t="s">
        <v>3185</v>
      </c>
      <c r="I49" s="11" t="s">
        <v>3186</v>
      </c>
      <c r="J49" s="18" t="s">
        <v>3187</v>
      </c>
      <c r="K49" s="73">
        <v>41141</v>
      </c>
      <c r="L49" s="37" t="s">
        <v>943</v>
      </c>
      <c r="M49" s="59">
        <v>43810</v>
      </c>
      <c r="N49" s="11" t="s">
        <v>26</v>
      </c>
    </row>
    <row r="50" ht="15.75" customHeight="1" spans="1:14">
      <c r="A50" s="5">
        <v>48</v>
      </c>
      <c r="B50" s="6" t="s">
        <v>16</v>
      </c>
      <c r="C50" s="23" t="s">
        <v>3338</v>
      </c>
      <c r="D50" s="6" t="s">
        <v>3325</v>
      </c>
      <c r="E50" s="7">
        <v>61090012050722</v>
      </c>
      <c r="F50" s="8" t="s">
        <v>3326</v>
      </c>
      <c r="G50" s="24" t="s">
        <v>3339</v>
      </c>
      <c r="H50" s="6" t="s">
        <v>3185</v>
      </c>
      <c r="I50" s="11" t="s">
        <v>3186</v>
      </c>
      <c r="J50" s="18" t="s">
        <v>3187</v>
      </c>
      <c r="K50" s="73">
        <v>41142</v>
      </c>
      <c r="L50" s="37" t="s">
        <v>943</v>
      </c>
      <c r="M50" s="59">
        <v>43810</v>
      </c>
      <c r="N50" s="11" t="s">
        <v>26</v>
      </c>
    </row>
    <row r="51" ht="15.75" customHeight="1" spans="1:14">
      <c r="A51" s="5">
        <v>49</v>
      </c>
      <c r="B51" s="6" t="s">
        <v>16</v>
      </c>
      <c r="C51" s="23" t="s">
        <v>3340</v>
      </c>
      <c r="D51" s="6" t="s">
        <v>3325</v>
      </c>
      <c r="E51" s="7">
        <v>61090012050683</v>
      </c>
      <c r="F51" s="8" t="s">
        <v>3326</v>
      </c>
      <c r="G51" s="24" t="s">
        <v>3341</v>
      </c>
      <c r="H51" s="6" t="s">
        <v>3185</v>
      </c>
      <c r="I51" s="11" t="s">
        <v>3186</v>
      </c>
      <c r="J51" s="18" t="s">
        <v>3187</v>
      </c>
      <c r="K51" s="73">
        <v>41143</v>
      </c>
      <c r="L51" s="37" t="s">
        <v>943</v>
      </c>
      <c r="M51" s="59">
        <v>43810</v>
      </c>
      <c r="N51" s="11" t="s">
        <v>26</v>
      </c>
    </row>
    <row r="52" ht="15.75" customHeight="1" spans="1:14">
      <c r="A52" s="5">
        <v>50</v>
      </c>
      <c r="B52" s="6" t="s">
        <v>16</v>
      </c>
      <c r="C52" s="23" t="s">
        <v>3342</v>
      </c>
      <c r="D52" s="6" t="s">
        <v>3325</v>
      </c>
      <c r="E52" s="7">
        <v>61090012050708</v>
      </c>
      <c r="F52" s="8" t="s">
        <v>3326</v>
      </c>
      <c r="G52" s="24" t="s">
        <v>3343</v>
      </c>
      <c r="H52" s="6" t="s">
        <v>3185</v>
      </c>
      <c r="I52" s="11" t="s">
        <v>3186</v>
      </c>
      <c r="J52" s="18" t="s">
        <v>3187</v>
      </c>
      <c r="K52" s="73">
        <v>41144</v>
      </c>
      <c r="L52" s="37" t="s">
        <v>943</v>
      </c>
      <c r="M52" s="59">
        <v>43810</v>
      </c>
      <c r="N52" s="11" t="s">
        <v>26</v>
      </c>
    </row>
    <row r="53" ht="15.75" customHeight="1" spans="1:14">
      <c r="A53" s="5">
        <v>51</v>
      </c>
      <c r="B53" s="6" t="s">
        <v>16</v>
      </c>
      <c r="C53" s="23" t="s">
        <v>3344</v>
      </c>
      <c r="D53" s="6" t="s">
        <v>3325</v>
      </c>
      <c r="E53" s="7">
        <v>61090012050712</v>
      </c>
      <c r="F53" s="8" t="s">
        <v>3326</v>
      </c>
      <c r="G53" s="24" t="s">
        <v>3345</v>
      </c>
      <c r="H53" s="6" t="s">
        <v>3185</v>
      </c>
      <c r="I53" s="11" t="s">
        <v>3186</v>
      </c>
      <c r="J53" s="18" t="s">
        <v>3187</v>
      </c>
      <c r="K53" s="73">
        <v>41145</v>
      </c>
      <c r="L53" s="37" t="s">
        <v>943</v>
      </c>
      <c r="M53" s="59">
        <v>43810</v>
      </c>
      <c r="N53" s="11" t="s">
        <v>26</v>
      </c>
    </row>
    <row r="54" ht="15.75" customHeight="1" spans="1:14">
      <c r="A54" s="5">
        <v>52</v>
      </c>
      <c r="B54" s="6" t="s">
        <v>16</v>
      </c>
      <c r="C54" s="23" t="s">
        <v>3346</v>
      </c>
      <c r="D54" s="6" t="s">
        <v>3325</v>
      </c>
      <c r="E54" s="7">
        <v>61090012050727</v>
      </c>
      <c r="F54" s="8" t="s">
        <v>3326</v>
      </c>
      <c r="G54" s="24" t="s">
        <v>3347</v>
      </c>
      <c r="H54" s="6" t="s">
        <v>3185</v>
      </c>
      <c r="I54" s="11" t="s">
        <v>3186</v>
      </c>
      <c r="J54" s="18" t="s">
        <v>3187</v>
      </c>
      <c r="K54" s="73">
        <v>41146</v>
      </c>
      <c r="L54" s="37" t="s">
        <v>943</v>
      </c>
      <c r="M54" s="59">
        <v>43810</v>
      </c>
      <c r="N54" s="11" t="s">
        <v>26</v>
      </c>
    </row>
    <row r="55" ht="15.75" customHeight="1" spans="1:14">
      <c r="A55" s="5">
        <v>53</v>
      </c>
      <c r="B55" s="6" t="s">
        <v>16</v>
      </c>
      <c r="C55" s="23" t="s">
        <v>3348</v>
      </c>
      <c r="D55" s="6" t="s">
        <v>3325</v>
      </c>
      <c r="E55" s="7">
        <v>61090012050686</v>
      </c>
      <c r="F55" s="8" t="s">
        <v>3326</v>
      </c>
      <c r="G55" s="24" t="s">
        <v>3349</v>
      </c>
      <c r="H55" s="6" t="s">
        <v>3185</v>
      </c>
      <c r="I55" s="11" t="s">
        <v>3186</v>
      </c>
      <c r="J55" s="18" t="s">
        <v>3187</v>
      </c>
      <c r="K55" s="73">
        <v>41147</v>
      </c>
      <c r="L55" s="37" t="s">
        <v>943</v>
      </c>
      <c r="M55" s="59">
        <v>43810</v>
      </c>
      <c r="N55" s="11" t="s">
        <v>26</v>
      </c>
    </row>
    <row r="56" ht="15.75" customHeight="1" spans="1:14">
      <c r="A56" s="5">
        <v>54</v>
      </c>
      <c r="B56" s="6" t="s">
        <v>16</v>
      </c>
      <c r="C56" s="23" t="s">
        <v>3350</v>
      </c>
      <c r="D56" s="6" t="s">
        <v>3325</v>
      </c>
      <c r="E56" s="7">
        <v>61090012050704</v>
      </c>
      <c r="F56" s="8" t="s">
        <v>3326</v>
      </c>
      <c r="G56" s="24" t="s">
        <v>3351</v>
      </c>
      <c r="H56" s="6" t="s">
        <v>3185</v>
      </c>
      <c r="I56" s="11" t="s">
        <v>3186</v>
      </c>
      <c r="J56" s="18" t="s">
        <v>3187</v>
      </c>
      <c r="K56" s="73">
        <v>41148</v>
      </c>
      <c r="L56" s="37" t="s">
        <v>943</v>
      </c>
      <c r="M56" s="59">
        <v>43810</v>
      </c>
      <c r="N56" s="11" t="s">
        <v>26</v>
      </c>
    </row>
    <row r="57" ht="15.75" customHeight="1" spans="1:14">
      <c r="A57" s="5">
        <v>55</v>
      </c>
      <c r="B57" s="6" t="s">
        <v>16</v>
      </c>
      <c r="C57" s="23" t="s">
        <v>3352</v>
      </c>
      <c r="D57" s="6" t="s">
        <v>3325</v>
      </c>
      <c r="E57" s="7">
        <v>61090012050694</v>
      </c>
      <c r="F57" s="8" t="s">
        <v>3326</v>
      </c>
      <c r="G57" s="24" t="s">
        <v>3353</v>
      </c>
      <c r="H57" s="6" t="s">
        <v>3185</v>
      </c>
      <c r="I57" s="11" t="s">
        <v>3186</v>
      </c>
      <c r="J57" s="18" t="s">
        <v>3187</v>
      </c>
      <c r="K57" s="73">
        <v>41149</v>
      </c>
      <c r="L57" s="37" t="s">
        <v>943</v>
      </c>
      <c r="M57" s="59">
        <v>43810</v>
      </c>
      <c r="N57" s="11" t="s">
        <v>26</v>
      </c>
    </row>
    <row r="58" ht="15.75" customHeight="1" spans="1:14">
      <c r="A58" s="5">
        <v>56</v>
      </c>
      <c r="B58" s="6" t="s">
        <v>16</v>
      </c>
      <c r="C58" s="23" t="s">
        <v>3354</v>
      </c>
      <c r="D58" s="6" t="s">
        <v>3325</v>
      </c>
      <c r="E58" s="7">
        <v>61090012050750</v>
      </c>
      <c r="F58" s="8" t="s">
        <v>3326</v>
      </c>
      <c r="G58" s="24" t="s">
        <v>3355</v>
      </c>
      <c r="H58" s="6" t="s">
        <v>3185</v>
      </c>
      <c r="I58" s="11" t="s">
        <v>3186</v>
      </c>
      <c r="J58" s="18" t="s">
        <v>3187</v>
      </c>
      <c r="K58" s="73">
        <v>41150</v>
      </c>
      <c r="L58" s="37" t="s">
        <v>943</v>
      </c>
      <c r="M58" s="59">
        <v>43810</v>
      </c>
      <c r="N58" s="11" t="s">
        <v>26</v>
      </c>
    </row>
    <row r="59" ht="15.75" customHeight="1" spans="1:14">
      <c r="A59" s="5">
        <v>57</v>
      </c>
      <c r="B59" s="6" t="s">
        <v>16</v>
      </c>
      <c r="C59" s="23" t="s">
        <v>3356</v>
      </c>
      <c r="D59" s="6" t="s">
        <v>3325</v>
      </c>
      <c r="E59" s="7">
        <v>61090012050746</v>
      </c>
      <c r="F59" s="8" t="s">
        <v>3326</v>
      </c>
      <c r="G59" s="24" t="s">
        <v>3357</v>
      </c>
      <c r="H59" s="6" t="s">
        <v>3185</v>
      </c>
      <c r="I59" s="11" t="s">
        <v>3186</v>
      </c>
      <c r="J59" s="18" t="s">
        <v>3187</v>
      </c>
      <c r="K59" s="73">
        <v>41151</v>
      </c>
      <c r="L59" s="37" t="s">
        <v>943</v>
      </c>
      <c r="M59" s="59">
        <v>43810</v>
      </c>
      <c r="N59" s="11" t="s">
        <v>26</v>
      </c>
    </row>
    <row r="60" ht="15.75" customHeight="1" spans="1:14">
      <c r="A60" s="5">
        <v>58</v>
      </c>
      <c r="B60" s="6" t="s">
        <v>16</v>
      </c>
      <c r="C60" s="23" t="s">
        <v>3358</v>
      </c>
      <c r="D60" s="6" t="s">
        <v>3325</v>
      </c>
      <c r="E60" s="7">
        <v>61090012050739</v>
      </c>
      <c r="F60" s="8" t="s">
        <v>3326</v>
      </c>
      <c r="G60" s="24" t="s">
        <v>3359</v>
      </c>
      <c r="H60" s="6" t="s">
        <v>3185</v>
      </c>
      <c r="I60" s="11" t="s">
        <v>3186</v>
      </c>
      <c r="J60" s="18" t="s">
        <v>3187</v>
      </c>
      <c r="K60" s="73">
        <v>41152</v>
      </c>
      <c r="L60" s="37" t="s">
        <v>943</v>
      </c>
      <c r="M60" s="59">
        <v>43810</v>
      </c>
      <c r="N60" s="11" t="s">
        <v>26</v>
      </c>
    </row>
    <row r="61" ht="15.75" customHeight="1" spans="1:14">
      <c r="A61" s="5">
        <v>59</v>
      </c>
      <c r="B61" s="6" t="s">
        <v>16</v>
      </c>
      <c r="C61" s="23" t="s">
        <v>3360</v>
      </c>
      <c r="D61" s="6" t="s">
        <v>3325</v>
      </c>
      <c r="E61" s="7">
        <v>61090012050758</v>
      </c>
      <c r="F61" s="8" t="s">
        <v>3326</v>
      </c>
      <c r="G61" s="24" t="s">
        <v>3361</v>
      </c>
      <c r="H61" s="6" t="s">
        <v>3185</v>
      </c>
      <c r="I61" s="11" t="s">
        <v>3186</v>
      </c>
      <c r="J61" s="18" t="s">
        <v>3187</v>
      </c>
      <c r="K61" s="73">
        <v>41153</v>
      </c>
      <c r="L61" s="37" t="s">
        <v>943</v>
      </c>
      <c r="M61" s="59">
        <v>43810</v>
      </c>
      <c r="N61" s="11" t="s">
        <v>26</v>
      </c>
    </row>
    <row r="62" ht="15.75" customHeight="1" spans="1:14">
      <c r="A62" s="5">
        <v>60</v>
      </c>
      <c r="B62" s="6" t="s">
        <v>16</v>
      </c>
      <c r="C62" s="23" t="s">
        <v>3362</v>
      </c>
      <c r="D62" s="6" t="s">
        <v>3325</v>
      </c>
      <c r="E62" s="7">
        <v>61090012050749</v>
      </c>
      <c r="F62" s="8" t="s">
        <v>3326</v>
      </c>
      <c r="G62" s="24" t="s">
        <v>3363</v>
      </c>
      <c r="H62" s="6" t="s">
        <v>3185</v>
      </c>
      <c r="I62" s="11" t="s">
        <v>3186</v>
      </c>
      <c r="J62" s="18" t="s">
        <v>3187</v>
      </c>
      <c r="K62" s="73">
        <v>41154</v>
      </c>
      <c r="L62" s="37" t="s">
        <v>943</v>
      </c>
      <c r="M62" s="59">
        <v>43810</v>
      </c>
      <c r="N62" s="11" t="s">
        <v>26</v>
      </c>
    </row>
    <row r="63" ht="15.75" customHeight="1" spans="1:14">
      <c r="A63" s="5">
        <v>61</v>
      </c>
      <c r="B63" s="6" t="s">
        <v>16</v>
      </c>
      <c r="C63" s="23" t="s">
        <v>3364</v>
      </c>
      <c r="D63" s="6" t="s">
        <v>3325</v>
      </c>
      <c r="E63" s="7">
        <v>61090012050736</v>
      </c>
      <c r="F63" s="8" t="s">
        <v>3326</v>
      </c>
      <c r="G63" s="24" t="s">
        <v>3365</v>
      </c>
      <c r="H63" s="6" t="s">
        <v>3185</v>
      </c>
      <c r="I63" s="11" t="s">
        <v>3186</v>
      </c>
      <c r="J63" s="18" t="s">
        <v>3187</v>
      </c>
      <c r="K63" s="73">
        <v>41155</v>
      </c>
      <c r="L63" s="37" t="s">
        <v>943</v>
      </c>
      <c r="M63" s="59">
        <v>43810</v>
      </c>
      <c r="N63" s="11" t="s">
        <v>26</v>
      </c>
    </row>
    <row r="64" ht="15.75" customHeight="1" spans="1:14">
      <c r="A64" s="5">
        <v>62</v>
      </c>
      <c r="B64" s="6" t="s">
        <v>16</v>
      </c>
      <c r="C64" s="23" t="s">
        <v>3366</v>
      </c>
      <c r="D64" s="6" t="s">
        <v>3325</v>
      </c>
      <c r="E64" s="7">
        <v>61090012053133</v>
      </c>
      <c r="F64" s="8" t="s">
        <v>3326</v>
      </c>
      <c r="G64" s="24" t="s">
        <v>3367</v>
      </c>
      <c r="H64" s="6" t="s">
        <v>3185</v>
      </c>
      <c r="I64" s="11" t="s">
        <v>3186</v>
      </c>
      <c r="J64" s="18" t="s">
        <v>3187</v>
      </c>
      <c r="K64" s="73">
        <v>41156</v>
      </c>
      <c r="L64" s="37" t="s">
        <v>943</v>
      </c>
      <c r="M64" s="59">
        <v>43810</v>
      </c>
      <c r="N64" s="11" t="s">
        <v>26</v>
      </c>
    </row>
    <row r="65" ht="15.75" customHeight="1" spans="1:14">
      <c r="A65" s="5">
        <v>63</v>
      </c>
      <c r="B65" s="6" t="s">
        <v>16</v>
      </c>
      <c r="C65" s="23" t="s">
        <v>3368</v>
      </c>
      <c r="D65" s="6" t="s">
        <v>3325</v>
      </c>
      <c r="E65" s="7">
        <v>61090012050743</v>
      </c>
      <c r="F65" s="8" t="s">
        <v>3326</v>
      </c>
      <c r="G65" s="24" t="s">
        <v>3369</v>
      </c>
      <c r="H65" s="6" t="s">
        <v>3185</v>
      </c>
      <c r="I65" s="11" t="s">
        <v>3186</v>
      </c>
      <c r="J65" s="18" t="s">
        <v>3187</v>
      </c>
      <c r="K65" s="73">
        <v>41157</v>
      </c>
      <c r="L65" s="37" t="s">
        <v>943</v>
      </c>
      <c r="M65" s="59">
        <v>43810</v>
      </c>
      <c r="N65" s="11" t="s">
        <v>26</v>
      </c>
    </row>
    <row r="66" ht="15.75" customHeight="1" spans="1:14">
      <c r="A66" s="5">
        <v>64</v>
      </c>
      <c r="B66" s="6" t="s">
        <v>16</v>
      </c>
      <c r="C66" s="23" t="s">
        <v>3370</v>
      </c>
      <c r="D66" s="6" t="s">
        <v>3325</v>
      </c>
      <c r="E66" s="7">
        <v>61090012053131</v>
      </c>
      <c r="F66" s="8" t="s">
        <v>3326</v>
      </c>
      <c r="G66" s="24" t="s">
        <v>3371</v>
      </c>
      <c r="H66" s="6" t="s">
        <v>3185</v>
      </c>
      <c r="I66" s="11" t="s">
        <v>3186</v>
      </c>
      <c r="J66" s="18" t="s">
        <v>3187</v>
      </c>
      <c r="K66" s="73">
        <v>41158</v>
      </c>
      <c r="L66" s="37" t="s">
        <v>943</v>
      </c>
      <c r="M66" s="59">
        <v>43810</v>
      </c>
      <c r="N66" s="11" t="s">
        <v>26</v>
      </c>
    </row>
    <row r="67" ht="15.75" customHeight="1" spans="1:14">
      <c r="A67" s="5">
        <v>65</v>
      </c>
      <c r="B67" s="6" t="s">
        <v>16</v>
      </c>
      <c r="C67" s="23" t="s">
        <v>3372</v>
      </c>
      <c r="D67" s="6" t="s">
        <v>3325</v>
      </c>
      <c r="E67" s="7">
        <v>61090012050760</v>
      </c>
      <c r="F67" s="8" t="s">
        <v>3326</v>
      </c>
      <c r="G67" s="24" t="s">
        <v>3373</v>
      </c>
      <c r="H67" s="6" t="s">
        <v>3185</v>
      </c>
      <c r="I67" s="11" t="s">
        <v>3186</v>
      </c>
      <c r="J67" s="18" t="s">
        <v>3187</v>
      </c>
      <c r="K67" s="73">
        <v>41159</v>
      </c>
      <c r="L67" s="37" t="s">
        <v>943</v>
      </c>
      <c r="M67" s="59">
        <v>43810</v>
      </c>
      <c r="N67" s="11" t="s">
        <v>26</v>
      </c>
    </row>
    <row r="68" ht="15.75" customHeight="1" spans="1:14">
      <c r="A68" s="5">
        <v>66</v>
      </c>
      <c r="B68" s="6" t="s">
        <v>16</v>
      </c>
      <c r="C68" s="23" t="s">
        <v>3374</v>
      </c>
      <c r="D68" s="6" t="s">
        <v>3325</v>
      </c>
      <c r="E68" s="7">
        <v>61090012050748</v>
      </c>
      <c r="F68" s="8" t="s">
        <v>3326</v>
      </c>
      <c r="G68" s="24" t="s">
        <v>3375</v>
      </c>
      <c r="H68" s="6" t="s">
        <v>3185</v>
      </c>
      <c r="I68" s="11" t="s">
        <v>3186</v>
      </c>
      <c r="J68" s="18" t="s">
        <v>3187</v>
      </c>
      <c r="K68" s="73">
        <v>41160</v>
      </c>
      <c r="L68" s="37" t="s">
        <v>943</v>
      </c>
      <c r="M68" s="59">
        <v>43810</v>
      </c>
      <c r="N68" s="11" t="s">
        <v>26</v>
      </c>
    </row>
    <row r="69" ht="15.75" customHeight="1" spans="1:14">
      <c r="A69" s="5">
        <v>67</v>
      </c>
      <c r="B69" s="6" t="s">
        <v>16</v>
      </c>
      <c r="C69" s="23" t="s">
        <v>3376</v>
      </c>
      <c r="D69" s="6" t="s">
        <v>3325</v>
      </c>
      <c r="E69" s="7">
        <v>61090012053134</v>
      </c>
      <c r="F69" s="8" t="s">
        <v>3326</v>
      </c>
      <c r="G69" s="24" t="s">
        <v>3377</v>
      </c>
      <c r="H69" s="6" t="s">
        <v>3185</v>
      </c>
      <c r="I69" s="11" t="s">
        <v>3186</v>
      </c>
      <c r="J69" s="18" t="s">
        <v>3187</v>
      </c>
      <c r="K69" s="73">
        <v>41161</v>
      </c>
      <c r="L69" s="37" t="s">
        <v>943</v>
      </c>
      <c r="M69" s="59">
        <v>43810</v>
      </c>
      <c r="N69" s="11" t="s">
        <v>26</v>
      </c>
    </row>
    <row r="70" ht="15.75" customHeight="1" spans="1:14">
      <c r="A70" s="5">
        <v>68</v>
      </c>
      <c r="B70" s="6" t="s">
        <v>16</v>
      </c>
      <c r="C70" s="23" t="s">
        <v>3378</v>
      </c>
      <c r="D70" s="6" t="s">
        <v>3325</v>
      </c>
      <c r="E70" s="7">
        <v>61090012050745</v>
      </c>
      <c r="F70" s="8" t="s">
        <v>3326</v>
      </c>
      <c r="G70" s="24" t="s">
        <v>3379</v>
      </c>
      <c r="H70" s="6" t="s">
        <v>3185</v>
      </c>
      <c r="I70" s="11" t="s">
        <v>3186</v>
      </c>
      <c r="J70" s="18" t="s">
        <v>3187</v>
      </c>
      <c r="K70" s="73">
        <v>41162</v>
      </c>
      <c r="L70" s="37" t="s">
        <v>943</v>
      </c>
      <c r="M70" s="59">
        <v>43810</v>
      </c>
      <c r="N70" s="11" t="s">
        <v>26</v>
      </c>
    </row>
    <row r="71" ht="15.75" customHeight="1" spans="1:14">
      <c r="A71" s="5">
        <v>69</v>
      </c>
      <c r="B71" s="6" t="s">
        <v>16</v>
      </c>
      <c r="C71" s="23" t="s">
        <v>3380</v>
      </c>
      <c r="D71" s="6" t="s">
        <v>3325</v>
      </c>
      <c r="E71" s="7">
        <v>61090012053136</v>
      </c>
      <c r="F71" s="8" t="s">
        <v>3326</v>
      </c>
      <c r="G71" s="24" t="s">
        <v>3381</v>
      </c>
      <c r="H71" s="6" t="s">
        <v>3185</v>
      </c>
      <c r="I71" s="11" t="s">
        <v>3186</v>
      </c>
      <c r="J71" s="18" t="s">
        <v>3187</v>
      </c>
      <c r="K71" s="73">
        <v>41163</v>
      </c>
      <c r="L71" s="37" t="s">
        <v>943</v>
      </c>
      <c r="M71" s="59">
        <v>43810</v>
      </c>
      <c r="N71" s="11" t="s">
        <v>26</v>
      </c>
    </row>
    <row r="72" ht="15.75" customHeight="1" spans="1:14">
      <c r="A72" s="5">
        <v>70</v>
      </c>
      <c r="B72" s="6" t="s">
        <v>16</v>
      </c>
      <c r="C72" s="23" t="s">
        <v>3382</v>
      </c>
      <c r="D72" s="6" t="s">
        <v>3325</v>
      </c>
      <c r="E72" s="7">
        <v>61090012050756</v>
      </c>
      <c r="F72" s="8" t="s">
        <v>3326</v>
      </c>
      <c r="G72" s="24" t="s">
        <v>3383</v>
      </c>
      <c r="H72" s="6" t="s">
        <v>3185</v>
      </c>
      <c r="I72" s="11" t="s">
        <v>3186</v>
      </c>
      <c r="J72" s="18" t="s">
        <v>3187</v>
      </c>
      <c r="K72" s="73">
        <v>41164</v>
      </c>
      <c r="L72" s="37" t="s">
        <v>943</v>
      </c>
      <c r="M72" s="59">
        <v>43810</v>
      </c>
      <c r="N72" s="11" t="s">
        <v>26</v>
      </c>
    </row>
    <row r="73" ht="15.75" customHeight="1" spans="1:14">
      <c r="A73" s="5">
        <v>71</v>
      </c>
      <c r="B73" s="6" t="s">
        <v>16</v>
      </c>
      <c r="C73" s="23" t="s">
        <v>3384</v>
      </c>
      <c r="D73" s="6" t="s">
        <v>3325</v>
      </c>
      <c r="E73" s="7">
        <v>61090012053135</v>
      </c>
      <c r="F73" s="8" t="s">
        <v>3326</v>
      </c>
      <c r="G73" s="24" t="s">
        <v>3385</v>
      </c>
      <c r="H73" s="6" t="s">
        <v>3185</v>
      </c>
      <c r="I73" s="11" t="s">
        <v>3186</v>
      </c>
      <c r="J73" s="18" t="s">
        <v>3187</v>
      </c>
      <c r="K73" s="73">
        <v>41165</v>
      </c>
      <c r="L73" s="37" t="s">
        <v>943</v>
      </c>
      <c r="M73" s="59">
        <v>43810</v>
      </c>
      <c r="N73" s="11" t="s">
        <v>26</v>
      </c>
    </row>
    <row r="74" ht="15.75" customHeight="1" spans="1:14">
      <c r="A74" s="5">
        <v>72</v>
      </c>
      <c r="B74" s="6" t="s">
        <v>16</v>
      </c>
      <c r="C74" s="23" t="s">
        <v>3386</v>
      </c>
      <c r="D74" s="6" t="s">
        <v>3325</v>
      </c>
      <c r="E74" s="7">
        <v>61090012053137</v>
      </c>
      <c r="F74" s="8" t="s">
        <v>3326</v>
      </c>
      <c r="G74" s="24" t="s">
        <v>3387</v>
      </c>
      <c r="H74" s="6" t="s">
        <v>3185</v>
      </c>
      <c r="I74" s="11" t="s">
        <v>3186</v>
      </c>
      <c r="J74" s="18" t="s">
        <v>3187</v>
      </c>
      <c r="K74" s="73">
        <v>41166</v>
      </c>
      <c r="L74" s="37" t="s">
        <v>943</v>
      </c>
      <c r="M74" s="59">
        <v>43810</v>
      </c>
      <c r="N74" s="11" t="s">
        <v>26</v>
      </c>
    </row>
    <row r="75" ht="15.75" customHeight="1" spans="1:14">
      <c r="A75" s="5">
        <v>73</v>
      </c>
      <c r="B75" s="6" t="s">
        <v>16</v>
      </c>
      <c r="C75" s="23" t="s">
        <v>3388</v>
      </c>
      <c r="D75" s="6" t="s">
        <v>3325</v>
      </c>
      <c r="E75" s="7">
        <v>61090012062449</v>
      </c>
      <c r="F75" s="8" t="s">
        <v>3326</v>
      </c>
      <c r="G75" s="24" t="s">
        <v>3389</v>
      </c>
      <c r="H75" s="6" t="s">
        <v>3185</v>
      </c>
      <c r="I75" s="11" t="s">
        <v>3186</v>
      </c>
      <c r="J75" s="18" t="s">
        <v>3187</v>
      </c>
      <c r="K75" s="73">
        <v>41167</v>
      </c>
      <c r="L75" s="37" t="s">
        <v>943</v>
      </c>
      <c r="M75" s="59">
        <v>43810</v>
      </c>
      <c r="N75" s="11" t="s">
        <v>26</v>
      </c>
    </row>
    <row r="76" ht="15.75" customHeight="1" spans="1:14">
      <c r="A76" s="5">
        <v>74</v>
      </c>
      <c r="B76" s="6" t="s">
        <v>16</v>
      </c>
      <c r="C76" s="23" t="s">
        <v>3390</v>
      </c>
      <c r="D76" s="6" t="s">
        <v>3325</v>
      </c>
      <c r="E76" s="7">
        <v>61090012062441</v>
      </c>
      <c r="F76" s="8" t="s">
        <v>3326</v>
      </c>
      <c r="G76" s="24" t="s">
        <v>3391</v>
      </c>
      <c r="H76" s="6" t="s">
        <v>3185</v>
      </c>
      <c r="I76" s="11" t="s">
        <v>3186</v>
      </c>
      <c r="J76" s="18" t="s">
        <v>3187</v>
      </c>
      <c r="K76" s="73">
        <v>41168</v>
      </c>
      <c r="L76" s="37" t="s">
        <v>943</v>
      </c>
      <c r="M76" s="59">
        <v>43810</v>
      </c>
      <c r="N76" s="11" t="s">
        <v>26</v>
      </c>
    </row>
    <row r="77" ht="15.75" customHeight="1" spans="1:14">
      <c r="A77" s="5">
        <v>75</v>
      </c>
      <c r="B77" s="6" t="s">
        <v>16</v>
      </c>
      <c r="C77" s="23" t="s">
        <v>3392</v>
      </c>
      <c r="D77" s="6" t="s">
        <v>3325</v>
      </c>
      <c r="E77" s="7">
        <v>61090012062320</v>
      </c>
      <c r="F77" s="8" t="s">
        <v>3326</v>
      </c>
      <c r="G77" s="24" t="s">
        <v>3393</v>
      </c>
      <c r="H77" s="6" t="s">
        <v>3185</v>
      </c>
      <c r="I77" s="11" t="s">
        <v>3186</v>
      </c>
      <c r="J77" s="18" t="s">
        <v>3187</v>
      </c>
      <c r="K77" s="73">
        <v>41169</v>
      </c>
      <c r="L77" s="37" t="s">
        <v>943</v>
      </c>
      <c r="M77" s="59">
        <v>43810</v>
      </c>
      <c r="N77" s="11" t="s">
        <v>26</v>
      </c>
    </row>
    <row r="78" ht="15.75" customHeight="1" spans="1:14">
      <c r="A78" s="5">
        <v>76</v>
      </c>
      <c r="B78" s="6" t="s">
        <v>16</v>
      </c>
      <c r="C78" s="23" t="s">
        <v>3394</v>
      </c>
      <c r="D78" s="6" t="s">
        <v>3325</v>
      </c>
      <c r="E78" s="7">
        <v>61090012063880</v>
      </c>
      <c r="F78" s="8" t="s">
        <v>3326</v>
      </c>
      <c r="G78" s="24" t="s">
        <v>3395</v>
      </c>
      <c r="H78" s="6" t="s">
        <v>3185</v>
      </c>
      <c r="I78" s="11" t="s">
        <v>3186</v>
      </c>
      <c r="J78" s="18" t="s">
        <v>3187</v>
      </c>
      <c r="K78" s="73">
        <v>41170</v>
      </c>
      <c r="L78" s="37" t="s">
        <v>943</v>
      </c>
      <c r="M78" s="59">
        <v>43810</v>
      </c>
      <c r="N78" s="11" t="s">
        <v>26</v>
      </c>
    </row>
    <row r="79" ht="15.75" customHeight="1" spans="1:14">
      <c r="A79" s="5">
        <v>77</v>
      </c>
      <c r="B79" s="6" t="s">
        <v>16</v>
      </c>
      <c r="C79" s="23" t="s">
        <v>3396</v>
      </c>
      <c r="D79" s="6" t="s">
        <v>3325</v>
      </c>
      <c r="E79" s="7">
        <v>61090012062324</v>
      </c>
      <c r="F79" s="8" t="s">
        <v>3326</v>
      </c>
      <c r="G79" s="24" t="s">
        <v>3397</v>
      </c>
      <c r="H79" s="6" t="s">
        <v>3185</v>
      </c>
      <c r="I79" s="11" t="s">
        <v>3186</v>
      </c>
      <c r="J79" s="18" t="s">
        <v>3187</v>
      </c>
      <c r="K79" s="73">
        <v>41171</v>
      </c>
      <c r="L79" s="37" t="s">
        <v>943</v>
      </c>
      <c r="M79" s="59">
        <v>43810</v>
      </c>
      <c r="N79" s="11" t="s">
        <v>26</v>
      </c>
    </row>
    <row r="80" ht="15.75" customHeight="1" spans="1:14">
      <c r="A80" s="5">
        <v>78</v>
      </c>
      <c r="B80" s="6" t="s">
        <v>16</v>
      </c>
      <c r="C80" s="23" t="s">
        <v>3398</v>
      </c>
      <c r="D80" s="6" t="s">
        <v>3325</v>
      </c>
      <c r="E80" s="7">
        <v>61090012062450</v>
      </c>
      <c r="F80" s="8" t="s">
        <v>3326</v>
      </c>
      <c r="G80" s="24" t="s">
        <v>3399</v>
      </c>
      <c r="H80" s="6" t="s">
        <v>3185</v>
      </c>
      <c r="I80" s="11" t="s">
        <v>3186</v>
      </c>
      <c r="J80" s="18" t="s">
        <v>3187</v>
      </c>
      <c r="K80" s="73">
        <v>41172</v>
      </c>
      <c r="L80" s="37" t="s">
        <v>943</v>
      </c>
      <c r="M80" s="59">
        <v>43810</v>
      </c>
      <c r="N80" s="11" t="s">
        <v>26</v>
      </c>
    </row>
    <row r="81" ht="15.75" customHeight="1" spans="1:14">
      <c r="A81" s="5">
        <v>79</v>
      </c>
      <c r="B81" s="6" t="s">
        <v>16</v>
      </c>
      <c r="C81" s="23" t="s">
        <v>3400</v>
      </c>
      <c r="D81" s="6" t="s">
        <v>3325</v>
      </c>
      <c r="E81" s="7">
        <v>61090012062442</v>
      </c>
      <c r="F81" s="8" t="s">
        <v>3326</v>
      </c>
      <c r="G81" s="24" t="s">
        <v>3401</v>
      </c>
      <c r="H81" s="6" t="s">
        <v>3185</v>
      </c>
      <c r="I81" s="11" t="s">
        <v>3186</v>
      </c>
      <c r="J81" s="18" t="s">
        <v>3187</v>
      </c>
      <c r="K81" s="73">
        <v>41173</v>
      </c>
      <c r="L81" s="37" t="s">
        <v>943</v>
      </c>
      <c r="M81" s="59">
        <v>43810</v>
      </c>
      <c r="N81" s="11" t="s">
        <v>26</v>
      </c>
    </row>
    <row r="82" ht="15.75" customHeight="1" spans="1:14">
      <c r="A82" s="5">
        <v>80</v>
      </c>
      <c r="B82" s="6" t="s">
        <v>16</v>
      </c>
      <c r="C82" s="23" t="s">
        <v>3402</v>
      </c>
      <c r="D82" s="6" t="s">
        <v>3325</v>
      </c>
      <c r="E82" s="7">
        <v>61090012063899</v>
      </c>
      <c r="F82" s="8" t="s">
        <v>3326</v>
      </c>
      <c r="G82" s="24" t="s">
        <v>3403</v>
      </c>
      <c r="H82" s="6" t="s">
        <v>3185</v>
      </c>
      <c r="I82" s="11" t="s">
        <v>3186</v>
      </c>
      <c r="J82" s="18" t="s">
        <v>3187</v>
      </c>
      <c r="K82" s="73">
        <v>41174</v>
      </c>
      <c r="L82" s="37" t="s">
        <v>943</v>
      </c>
      <c r="M82" s="59">
        <v>43810</v>
      </c>
      <c r="N82" s="11" t="s">
        <v>26</v>
      </c>
    </row>
    <row r="83" ht="15.75" customHeight="1" spans="1:14">
      <c r="A83" s="5">
        <v>81</v>
      </c>
      <c r="B83" s="6" t="s">
        <v>16</v>
      </c>
      <c r="C83" s="23" t="s">
        <v>3404</v>
      </c>
      <c r="D83" s="6" t="s">
        <v>3325</v>
      </c>
      <c r="E83" s="7">
        <v>61090012063895</v>
      </c>
      <c r="F83" s="8" t="s">
        <v>3326</v>
      </c>
      <c r="G83" s="24" t="s">
        <v>3405</v>
      </c>
      <c r="H83" s="6" t="s">
        <v>3185</v>
      </c>
      <c r="I83" s="11" t="s">
        <v>3186</v>
      </c>
      <c r="J83" s="18" t="s">
        <v>3187</v>
      </c>
      <c r="K83" s="73">
        <v>41175</v>
      </c>
      <c r="L83" s="37" t="s">
        <v>943</v>
      </c>
      <c r="M83" s="59">
        <v>43810</v>
      </c>
      <c r="N83" s="11" t="s">
        <v>26</v>
      </c>
    </row>
    <row r="84" ht="15.75" customHeight="1" spans="1:14">
      <c r="A84" s="5">
        <v>82</v>
      </c>
      <c r="B84" s="6" t="s">
        <v>16</v>
      </c>
      <c r="C84" s="23" t="s">
        <v>3406</v>
      </c>
      <c r="D84" s="6" t="s">
        <v>3325</v>
      </c>
      <c r="E84" s="7">
        <v>61090012063881</v>
      </c>
      <c r="F84" s="8" t="s">
        <v>3326</v>
      </c>
      <c r="G84" s="24" t="s">
        <v>3407</v>
      </c>
      <c r="H84" s="6" t="s">
        <v>3185</v>
      </c>
      <c r="I84" s="11" t="s">
        <v>3186</v>
      </c>
      <c r="J84" s="18" t="s">
        <v>3187</v>
      </c>
      <c r="K84" s="73">
        <v>41176</v>
      </c>
      <c r="L84" s="37" t="s">
        <v>943</v>
      </c>
      <c r="M84" s="59">
        <v>43810</v>
      </c>
      <c r="N84" s="11" t="s">
        <v>26</v>
      </c>
    </row>
    <row r="85" ht="15.75" customHeight="1" spans="1:14">
      <c r="A85" s="5">
        <v>83</v>
      </c>
      <c r="B85" s="6" t="s">
        <v>16</v>
      </c>
      <c r="C85" s="23" t="s">
        <v>3408</v>
      </c>
      <c r="D85" s="6" t="s">
        <v>3325</v>
      </c>
      <c r="E85" s="7">
        <v>61090012062323</v>
      </c>
      <c r="F85" s="8" t="s">
        <v>3326</v>
      </c>
      <c r="G85" s="24" t="s">
        <v>3409</v>
      </c>
      <c r="H85" s="6" t="s">
        <v>3185</v>
      </c>
      <c r="I85" s="11" t="s">
        <v>3186</v>
      </c>
      <c r="J85" s="18" t="s">
        <v>3187</v>
      </c>
      <c r="K85" s="73">
        <v>41177</v>
      </c>
      <c r="L85" s="37" t="s">
        <v>943</v>
      </c>
      <c r="M85" s="59">
        <v>43810</v>
      </c>
      <c r="N85" s="11" t="s">
        <v>26</v>
      </c>
    </row>
    <row r="86" ht="15.75" customHeight="1" spans="1:14">
      <c r="A86" s="5">
        <v>84</v>
      </c>
      <c r="B86" s="6" t="s">
        <v>16</v>
      </c>
      <c r="C86" s="23" t="s">
        <v>3410</v>
      </c>
      <c r="D86" s="6" t="s">
        <v>3325</v>
      </c>
      <c r="E86" s="7">
        <v>61090012062313</v>
      </c>
      <c r="F86" s="8" t="s">
        <v>3326</v>
      </c>
      <c r="G86" s="24" t="s">
        <v>3411</v>
      </c>
      <c r="H86" s="6" t="s">
        <v>3185</v>
      </c>
      <c r="I86" s="11" t="s">
        <v>3186</v>
      </c>
      <c r="J86" s="18" t="s">
        <v>3187</v>
      </c>
      <c r="K86" s="73">
        <v>41178</v>
      </c>
      <c r="L86" s="37" t="s">
        <v>943</v>
      </c>
      <c r="M86" s="59">
        <v>43810</v>
      </c>
      <c r="N86" s="11" t="s">
        <v>26</v>
      </c>
    </row>
    <row r="87" ht="15.75" customHeight="1" spans="1:14">
      <c r="A87" s="5">
        <v>85</v>
      </c>
      <c r="B87" s="6" t="s">
        <v>16</v>
      </c>
      <c r="C87" s="23" t="s">
        <v>3412</v>
      </c>
      <c r="D87" s="6" t="s">
        <v>3325</v>
      </c>
      <c r="E87" s="7">
        <v>61090012063894</v>
      </c>
      <c r="F87" s="8" t="s">
        <v>3326</v>
      </c>
      <c r="G87" s="24" t="s">
        <v>3413</v>
      </c>
      <c r="H87" s="6" t="s">
        <v>3185</v>
      </c>
      <c r="I87" s="11" t="s">
        <v>3186</v>
      </c>
      <c r="J87" s="18" t="s">
        <v>3187</v>
      </c>
      <c r="K87" s="73">
        <v>41179</v>
      </c>
      <c r="L87" s="37" t="s">
        <v>943</v>
      </c>
      <c r="M87" s="59">
        <v>43810</v>
      </c>
      <c r="N87" s="11" t="s">
        <v>26</v>
      </c>
    </row>
    <row r="88" ht="15.75" customHeight="1" spans="1:14">
      <c r="A88" s="5">
        <v>86</v>
      </c>
      <c r="B88" s="6" t="s">
        <v>16</v>
      </c>
      <c r="C88" s="23" t="s">
        <v>3414</v>
      </c>
      <c r="D88" s="6" t="s">
        <v>3325</v>
      </c>
      <c r="E88" s="7">
        <v>61090012063879</v>
      </c>
      <c r="F88" s="8" t="s">
        <v>3326</v>
      </c>
      <c r="G88" s="24" t="s">
        <v>3415</v>
      </c>
      <c r="H88" s="6" t="s">
        <v>3185</v>
      </c>
      <c r="I88" s="11" t="s">
        <v>3186</v>
      </c>
      <c r="J88" s="18" t="s">
        <v>3187</v>
      </c>
      <c r="K88" s="73">
        <v>41180</v>
      </c>
      <c r="L88" s="37" t="s">
        <v>943</v>
      </c>
      <c r="M88" s="59">
        <v>43810</v>
      </c>
      <c r="N88" s="11" t="s">
        <v>26</v>
      </c>
    </row>
    <row r="89" ht="15.75" customHeight="1" spans="1:14">
      <c r="A89" s="5">
        <v>87</v>
      </c>
      <c r="B89" s="6" t="s">
        <v>16</v>
      </c>
      <c r="C89" s="23" t="s">
        <v>3416</v>
      </c>
      <c r="D89" s="6" t="s">
        <v>3325</v>
      </c>
      <c r="E89" s="7">
        <v>61090012063893</v>
      </c>
      <c r="F89" s="8" t="s">
        <v>3326</v>
      </c>
      <c r="G89" s="24" t="s">
        <v>3417</v>
      </c>
      <c r="H89" s="6" t="s">
        <v>3185</v>
      </c>
      <c r="I89" s="11" t="s">
        <v>3186</v>
      </c>
      <c r="J89" s="18" t="s">
        <v>3187</v>
      </c>
      <c r="K89" s="73">
        <v>41181</v>
      </c>
      <c r="L89" s="37" t="s">
        <v>943</v>
      </c>
      <c r="M89" s="59">
        <v>43810</v>
      </c>
      <c r="N89" s="11" t="s">
        <v>26</v>
      </c>
    </row>
    <row r="90" ht="15.75" customHeight="1" spans="1:14">
      <c r="A90" s="5">
        <v>88</v>
      </c>
      <c r="B90" s="6" t="s">
        <v>16</v>
      </c>
      <c r="C90" s="23" t="s">
        <v>3418</v>
      </c>
      <c r="D90" s="6" t="s">
        <v>3325</v>
      </c>
      <c r="E90" s="7">
        <v>61090012062317</v>
      </c>
      <c r="F90" s="8" t="s">
        <v>3326</v>
      </c>
      <c r="G90" s="24" t="s">
        <v>3419</v>
      </c>
      <c r="H90" s="6" t="s">
        <v>3185</v>
      </c>
      <c r="I90" s="11" t="s">
        <v>3186</v>
      </c>
      <c r="J90" s="18" t="s">
        <v>3187</v>
      </c>
      <c r="K90" s="73">
        <v>41182</v>
      </c>
      <c r="L90" s="37" t="s">
        <v>943</v>
      </c>
      <c r="M90" s="59">
        <v>43810</v>
      </c>
      <c r="N90" s="11" t="s">
        <v>26</v>
      </c>
    </row>
    <row r="91" ht="15.75" customHeight="1" spans="1:14">
      <c r="A91" s="5">
        <v>89</v>
      </c>
      <c r="B91" s="6" t="s">
        <v>16</v>
      </c>
      <c r="C91" s="23" t="s">
        <v>3420</v>
      </c>
      <c r="D91" s="6" t="s">
        <v>3325</v>
      </c>
      <c r="E91" s="7">
        <v>61090012063877</v>
      </c>
      <c r="F91" s="8" t="s">
        <v>3326</v>
      </c>
      <c r="G91" s="24" t="s">
        <v>3421</v>
      </c>
      <c r="H91" s="6" t="s">
        <v>3185</v>
      </c>
      <c r="I91" s="11" t="s">
        <v>3186</v>
      </c>
      <c r="J91" s="18" t="s">
        <v>3187</v>
      </c>
      <c r="K91" s="73">
        <v>41183</v>
      </c>
      <c r="L91" s="37" t="s">
        <v>943</v>
      </c>
      <c r="M91" s="59">
        <v>43810</v>
      </c>
      <c r="N91" s="11" t="s">
        <v>26</v>
      </c>
    </row>
    <row r="92" ht="15.75" customHeight="1" spans="1:14">
      <c r="A92" s="5">
        <v>90</v>
      </c>
      <c r="B92" s="6" t="s">
        <v>16</v>
      </c>
      <c r="C92" s="33" t="s">
        <v>3422</v>
      </c>
      <c r="D92" s="6" t="s">
        <v>3286</v>
      </c>
      <c r="E92" s="35" t="s">
        <v>3423</v>
      </c>
      <c r="F92" s="8" t="s">
        <v>3288</v>
      </c>
      <c r="G92" s="9" t="s">
        <v>3424</v>
      </c>
      <c r="H92" s="6" t="s">
        <v>3185</v>
      </c>
      <c r="I92" s="11" t="s">
        <v>3186</v>
      </c>
      <c r="J92" s="18" t="s">
        <v>3187</v>
      </c>
      <c r="K92" s="73">
        <v>40968</v>
      </c>
      <c r="L92" s="37" t="s">
        <v>1970</v>
      </c>
      <c r="M92" s="75">
        <v>43829</v>
      </c>
      <c r="N92" s="11" t="s">
        <v>26</v>
      </c>
    </row>
    <row r="93" ht="15.75" customHeight="1" spans="1:14">
      <c r="A93" s="5">
        <v>91</v>
      </c>
      <c r="B93" s="6" t="s">
        <v>16</v>
      </c>
      <c r="C93" s="23" t="s">
        <v>3425</v>
      </c>
      <c r="D93" s="6" t="s">
        <v>3286</v>
      </c>
      <c r="E93" s="35" t="s">
        <v>3426</v>
      </c>
      <c r="F93" s="8" t="s">
        <v>3288</v>
      </c>
      <c r="G93" s="9" t="s">
        <v>3427</v>
      </c>
      <c r="H93" s="6" t="s">
        <v>3185</v>
      </c>
      <c r="I93" s="11" t="s">
        <v>3186</v>
      </c>
      <c r="J93" s="18" t="s">
        <v>3187</v>
      </c>
      <c r="K93" s="73">
        <v>40968</v>
      </c>
      <c r="L93" s="37" t="s">
        <v>1970</v>
      </c>
      <c r="M93" s="75">
        <v>43829</v>
      </c>
      <c r="N93" s="11" t="s">
        <v>26</v>
      </c>
    </row>
    <row r="94" ht="15.75" customHeight="1" spans="1:14">
      <c r="A94" s="5">
        <v>92</v>
      </c>
      <c r="B94" s="6" t="s">
        <v>16</v>
      </c>
      <c r="C94" s="6" t="s">
        <v>3428</v>
      </c>
      <c r="D94" s="6" t="s">
        <v>3286</v>
      </c>
      <c r="E94" s="35" t="s">
        <v>3429</v>
      </c>
      <c r="F94" s="8" t="s">
        <v>3288</v>
      </c>
      <c r="G94" s="9" t="s">
        <v>3430</v>
      </c>
      <c r="H94" s="6" t="s">
        <v>3185</v>
      </c>
      <c r="I94" s="11" t="s">
        <v>3186</v>
      </c>
      <c r="J94" s="18" t="s">
        <v>3187</v>
      </c>
      <c r="K94" s="73">
        <v>40968</v>
      </c>
      <c r="L94" s="37" t="s">
        <v>1970</v>
      </c>
      <c r="M94" s="75">
        <v>43829</v>
      </c>
      <c r="N94" s="11" t="s">
        <v>26</v>
      </c>
    </row>
    <row r="95" ht="15.75" customHeight="1" spans="1:14">
      <c r="A95" s="5">
        <v>93</v>
      </c>
      <c r="B95" s="6" t="s">
        <v>16</v>
      </c>
      <c r="C95" s="23" t="s">
        <v>3431</v>
      </c>
      <c r="D95" s="6" t="s">
        <v>3286</v>
      </c>
      <c r="E95" s="35" t="s">
        <v>3432</v>
      </c>
      <c r="F95" s="8" t="s">
        <v>3288</v>
      </c>
      <c r="G95" s="9" t="s">
        <v>3433</v>
      </c>
      <c r="H95" s="6" t="s">
        <v>3185</v>
      </c>
      <c r="I95" s="11" t="s">
        <v>3186</v>
      </c>
      <c r="J95" s="18" t="s">
        <v>3187</v>
      </c>
      <c r="K95" s="73">
        <v>40968</v>
      </c>
      <c r="L95" s="37" t="s">
        <v>1970</v>
      </c>
      <c r="M95" s="75">
        <v>43829</v>
      </c>
      <c r="N95" s="11" t="s">
        <v>26</v>
      </c>
    </row>
    <row r="96" ht="15.75" customHeight="1" spans="1:14">
      <c r="A96" s="5">
        <v>94</v>
      </c>
      <c r="B96" s="6" t="s">
        <v>16</v>
      </c>
      <c r="C96" s="23" t="s">
        <v>3434</v>
      </c>
      <c r="D96" s="6" t="s">
        <v>3286</v>
      </c>
      <c r="E96" s="35" t="s">
        <v>3435</v>
      </c>
      <c r="F96" s="8" t="s">
        <v>3288</v>
      </c>
      <c r="G96" s="9" t="s">
        <v>3436</v>
      </c>
      <c r="H96" s="6" t="s">
        <v>3185</v>
      </c>
      <c r="I96" s="11" t="s">
        <v>3186</v>
      </c>
      <c r="J96" s="18" t="s">
        <v>3187</v>
      </c>
      <c r="K96" s="73">
        <v>40968</v>
      </c>
      <c r="L96" s="37" t="s">
        <v>1970</v>
      </c>
      <c r="M96" s="75">
        <v>43829</v>
      </c>
      <c r="N96" s="11" t="s">
        <v>26</v>
      </c>
    </row>
    <row r="97" ht="15.75" customHeight="1" spans="1:14">
      <c r="A97" s="5">
        <v>95</v>
      </c>
      <c r="B97" s="6" t="s">
        <v>16</v>
      </c>
      <c r="C97" s="28" t="s">
        <v>3437</v>
      </c>
      <c r="D97" s="6" t="s">
        <v>3286</v>
      </c>
      <c r="E97" s="35" t="s">
        <v>3438</v>
      </c>
      <c r="F97" s="8" t="s">
        <v>3288</v>
      </c>
      <c r="G97" s="9" t="s">
        <v>3439</v>
      </c>
      <c r="H97" s="6" t="s">
        <v>3185</v>
      </c>
      <c r="I97" s="11" t="s">
        <v>3186</v>
      </c>
      <c r="J97" s="18" t="s">
        <v>3187</v>
      </c>
      <c r="K97" s="73">
        <v>40968</v>
      </c>
      <c r="L97" s="37" t="s">
        <v>1970</v>
      </c>
      <c r="M97" s="75">
        <v>43829</v>
      </c>
      <c r="N97" s="11" t="s">
        <v>26</v>
      </c>
    </row>
    <row r="98" ht="15.75" customHeight="1" spans="1:14">
      <c r="A98" s="5">
        <v>96</v>
      </c>
      <c r="B98" s="6" t="s">
        <v>16</v>
      </c>
      <c r="C98" s="11" t="s">
        <v>3440</v>
      </c>
      <c r="D98" s="6" t="s">
        <v>3286</v>
      </c>
      <c r="E98" s="35" t="s">
        <v>3441</v>
      </c>
      <c r="F98" s="8" t="s">
        <v>3288</v>
      </c>
      <c r="G98" s="9" t="s">
        <v>3442</v>
      </c>
      <c r="H98" s="6" t="s">
        <v>3185</v>
      </c>
      <c r="I98" s="11" t="s">
        <v>3186</v>
      </c>
      <c r="J98" s="18" t="s">
        <v>3187</v>
      </c>
      <c r="K98" s="73">
        <v>40968</v>
      </c>
      <c r="L98" s="37" t="s">
        <v>1970</v>
      </c>
      <c r="M98" s="75">
        <v>43829</v>
      </c>
      <c r="N98" s="11" t="s">
        <v>26</v>
      </c>
    </row>
    <row r="99" ht="15.75" customHeight="1" spans="1:14">
      <c r="A99" s="5">
        <v>97</v>
      </c>
      <c r="B99" s="6" t="s">
        <v>16</v>
      </c>
      <c r="C99" s="18" t="s">
        <v>3443</v>
      </c>
      <c r="D99" s="6" t="s">
        <v>3286</v>
      </c>
      <c r="E99" s="35" t="s">
        <v>3444</v>
      </c>
      <c r="F99" s="8" t="s">
        <v>3288</v>
      </c>
      <c r="G99" s="74" t="s">
        <v>3445</v>
      </c>
      <c r="H99" s="6" t="s">
        <v>3185</v>
      </c>
      <c r="I99" s="11" t="s">
        <v>3186</v>
      </c>
      <c r="J99" s="18" t="s">
        <v>3187</v>
      </c>
      <c r="K99" s="73">
        <v>40968</v>
      </c>
      <c r="L99" s="37" t="s">
        <v>1970</v>
      </c>
      <c r="M99" s="75">
        <v>43829</v>
      </c>
      <c r="N99" s="11" t="s">
        <v>26</v>
      </c>
    </row>
    <row r="100" ht="15.75" customHeight="1" spans="1:14">
      <c r="A100" s="5">
        <v>98</v>
      </c>
      <c r="B100" s="6" t="s">
        <v>16</v>
      </c>
      <c r="C100" s="11" t="s">
        <v>3446</v>
      </c>
      <c r="D100" s="6" t="s">
        <v>3286</v>
      </c>
      <c r="E100" s="35" t="s">
        <v>3447</v>
      </c>
      <c r="F100" s="8" t="s">
        <v>3288</v>
      </c>
      <c r="G100" s="9" t="s">
        <v>3448</v>
      </c>
      <c r="H100" s="6" t="s">
        <v>3185</v>
      </c>
      <c r="I100" s="11" t="s">
        <v>3186</v>
      </c>
      <c r="J100" s="18" t="s">
        <v>3187</v>
      </c>
      <c r="K100" s="73">
        <v>40968</v>
      </c>
      <c r="L100" s="37" t="s">
        <v>1970</v>
      </c>
      <c r="M100" s="75">
        <v>43829</v>
      </c>
      <c r="N100" s="11" t="s">
        <v>26</v>
      </c>
    </row>
    <row r="101" ht="15.75" customHeight="1" spans="1:14">
      <c r="A101" s="5">
        <v>99</v>
      </c>
      <c r="B101" s="6" t="s">
        <v>16</v>
      </c>
      <c r="C101" s="30" t="s">
        <v>3449</v>
      </c>
      <c r="D101" s="6" t="s">
        <v>3286</v>
      </c>
      <c r="E101" s="35" t="s">
        <v>3450</v>
      </c>
      <c r="F101" s="8" t="s">
        <v>3288</v>
      </c>
      <c r="G101" s="9" t="s">
        <v>3451</v>
      </c>
      <c r="H101" s="6" t="s">
        <v>3185</v>
      </c>
      <c r="I101" s="11" t="s">
        <v>3186</v>
      </c>
      <c r="J101" s="18" t="s">
        <v>3187</v>
      </c>
      <c r="K101" s="73">
        <v>40968</v>
      </c>
      <c r="L101" s="37" t="s">
        <v>1970</v>
      </c>
      <c r="M101" s="75">
        <v>43829</v>
      </c>
      <c r="N101" s="11" t="s">
        <v>26</v>
      </c>
    </row>
    <row r="102" ht="15.75" customHeight="1" spans="1:14">
      <c r="A102" s="5">
        <v>100</v>
      </c>
      <c r="B102" s="6" t="s">
        <v>16</v>
      </c>
      <c r="C102" s="30" t="s">
        <v>3452</v>
      </c>
      <c r="D102" s="6" t="s">
        <v>3286</v>
      </c>
      <c r="E102" s="35" t="s">
        <v>3453</v>
      </c>
      <c r="F102" s="8" t="s">
        <v>3288</v>
      </c>
      <c r="G102" s="9" t="s">
        <v>3454</v>
      </c>
      <c r="H102" s="6" t="s">
        <v>3185</v>
      </c>
      <c r="I102" s="11" t="s">
        <v>3186</v>
      </c>
      <c r="J102" s="18" t="s">
        <v>3187</v>
      </c>
      <c r="K102" s="73">
        <v>40968</v>
      </c>
      <c r="L102" s="37" t="s">
        <v>1970</v>
      </c>
      <c r="M102" s="75">
        <v>43829</v>
      </c>
      <c r="N102" s="11" t="s">
        <v>26</v>
      </c>
    </row>
    <row r="103" ht="15.75" customHeight="1" spans="1:14">
      <c r="A103" s="5">
        <v>101</v>
      </c>
      <c r="B103" s="6" t="s">
        <v>16</v>
      </c>
      <c r="C103" s="30" t="s">
        <v>3455</v>
      </c>
      <c r="D103" s="6" t="s">
        <v>3286</v>
      </c>
      <c r="E103" s="35" t="s">
        <v>3456</v>
      </c>
      <c r="F103" s="8" t="s">
        <v>3288</v>
      </c>
      <c r="G103" s="9" t="s">
        <v>3457</v>
      </c>
      <c r="H103" s="6" t="s">
        <v>3185</v>
      </c>
      <c r="I103" s="11" t="s">
        <v>3186</v>
      </c>
      <c r="J103" s="18" t="s">
        <v>3187</v>
      </c>
      <c r="K103" s="73">
        <v>40968</v>
      </c>
      <c r="L103" s="37" t="s">
        <v>1970</v>
      </c>
      <c r="M103" s="75">
        <v>43829</v>
      </c>
      <c r="N103" s="11" t="s">
        <v>26</v>
      </c>
    </row>
    <row r="104" ht="15.75" customHeight="1" spans="1:14">
      <c r="A104" s="5">
        <v>102</v>
      </c>
      <c r="B104" s="6" t="s">
        <v>16</v>
      </c>
      <c r="C104" s="30" t="s">
        <v>3458</v>
      </c>
      <c r="D104" s="6" t="s">
        <v>3286</v>
      </c>
      <c r="E104" s="35" t="s">
        <v>3459</v>
      </c>
      <c r="F104" s="8" t="s">
        <v>3288</v>
      </c>
      <c r="G104" s="74" t="s">
        <v>3460</v>
      </c>
      <c r="H104" s="6" t="s">
        <v>3185</v>
      </c>
      <c r="I104" s="11" t="s">
        <v>3186</v>
      </c>
      <c r="J104" s="18" t="s">
        <v>3187</v>
      </c>
      <c r="K104" s="73">
        <v>40968</v>
      </c>
      <c r="L104" s="37" t="s">
        <v>1970</v>
      </c>
      <c r="M104" s="75">
        <v>43829</v>
      </c>
      <c r="N104" s="11" t="s">
        <v>26</v>
      </c>
    </row>
    <row r="105" ht="15.75" customHeight="1" spans="1:14">
      <c r="A105" s="5">
        <v>103</v>
      </c>
      <c r="B105" s="6" t="s">
        <v>16</v>
      </c>
      <c r="C105" s="30" t="s">
        <v>3461</v>
      </c>
      <c r="D105" s="6" t="s">
        <v>3286</v>
      </c>
      <c r="E105" s="35" t="s">
        <v>3462</v>
      </c>
      <c r="F105" s="8" t="s">
        <v>3288</v>
      </c>
      <c r="G105" s="9" t="s">
        <v>3463</v>
      </c>
      <c r="H105" s="6" t="s">
        <v>3185</v>
      </c>
      <c r="I105" s="11" t="s">
        <v>3186</v>
      </c>
      <c r="J105" s="18" t="s">
        <v>3187</v>
      </c>
      <c r="K105" s="73">
        <v>40968</v>
      </c>
      <c r="L105" s="37" t="s">
        <v>1970</v>
      </c>
      <c r="M105" s="75">
        <v>43829</v>
      </c>
      <c r="N105" s="11" t="s">
        <v>26</v>
      </c>
    </row>
    <row r="106" ht="15.75" customHeight="1" spans="1:14">
      <c r="A106" s="5">
        <v>104</v>
      </c>
      <c r="B106" s="6" t="s">
        <v>16</v>
      </c>
      <c r="C106" s="30" t="s">
        <v>3464</v>
      </c>
      <c r="D106" s="6" t="s">
        <v>3286</v>
      </c>
      <c r="E106" s="35" t="s">
        <v>3465</v>
      </c>
      <c r="F106" s="8" t="s">
        <v>3288</v>
      </c>
      <c r="G106" s="9" t="s">
        <v>3466</v>
      </c>
      <c r="H106" s="6" t="s">
        <v>3185</v>
      </c>
      <c r="I106" s="11" t="s">
        <v>3186</v>
      </c>
      <c r="J106" s="18" t="s">
        <v>3187</v>
      </c>
      <c r="K106" s="73">
        <v>40968</v>
      </c>
      <c r="L106" s="37" t="s">
        <v>1970</v>
      </c>
      <c r="M106" s="75">
        <v>43829</v>
      </c>
      <c r="N106" s="11" t="s">
        <v>26</v>
      </c>
    </row>
    <row r="107" ht="15.75" customHeight="1" spans="1:14">
      <c r="A107" s="5">
        <v>105</v>
      </c>
      <c r="B107" s="6" t="s">
        <v>16</v>
      </c>
      <c r="C107" s="30" t="s">
        <v>3467</v>
      </c>
      <c r="D107" s="6" t="s">
        <v>3286</v>
      </c>
      <c r="E107" s="35" t="s">
        <v>3468</v>
      </c>
      <c r="F107" s="8" t="s">
        <v>3288</v>
      </c>
      <c r="G107" s="9" t="s">
        <v>3469</v>
      </c>
      <c r="H107" s="6" t="s">
        <v>3185</v>
      </c>
      <c r="I107" s="11" t="s">
        <v>3186</v>
      </c>
      <c r="J107" s="18" t="s">
        <v>3187</v>
      </c>
      <c r="K107" s="73">
        <v>40968</v>
      </c>
      <c r="L107" s="37" t="s">
        <v>1970</v>
      </c>
      <c r="M107" s="75">
        <v>43829</v>
      </c>
      <c r="N107" s="11" t="s">
        <v>26</v>
      </c>
    </row>
    <row r="108" ht="15.75" customHeight="1" spans="1:14">
      <c r="A108" s="5">
        <v>106</v>
      </c>
      <c r="B108" s="6" t="s">
        <v>16</v>
      </c>
      <c r="C108" s="30" t="s">
        <v>3470</v>
      </c>
      <c r="D108" s="6" t="s">
        <v>3286</v>
      </c>
      <c r="E108" s="35" t="s">
        <v>3471</v>
      </c>
      <c r="F108" s="8" t="s">
        <v>3288</v>
      </c>
      <c r="G108" s="9" t="s">
        <v>3472</v>
      </c>
      <c r="H108" s="6" t="s">
        <v>3185</v>
      </c>
      <c r="I108" s="11" t="s">
        <v>3186</v>
      </c>
      <c r="J108" s="18" t="s">
        <v>3187</v>
      </c>
      <c r="K108" s="73">
        <v>40968</v>
      </c>
      <c r="L108" s="37" t="s">
        <v>1970</v>
      </c>
      <c r="M108" s="75">
        <v>43829</v>
      </c>
      <c r="N108" s="11" t="s">
        <v>26</v>
      </c>
    </row>
    <row r="109" ht="15.75" customHeight="1" spans="1:14">
      <c r="A109" s="5">
        <v>107</v>
      </c>
      <c r="B109" s="6" t="s">
        <v>16</v>
      </c>
      <c r="C109" s="6" t="s">
        <v>3473</v>
      </c>
      <c r="D109" s="6" t="s">
        <v>3286</v>
      </c>
      <c r="E109" s="35" t="s">
        <v>3474</v>
      </c>
      <c r="F109" s="8" t="s">
        <v>3288</v>
      </c>
      <c r="G109" s="9" t="s">
        <v>3475</v>
      </c>
      <c r="H109" s="6" t="s">
        <v>3185</v>
      </c>
      <c r="I109" s="11" t="s">
        <v>3186</v>
      </c>
      <c r="J109" s="18" t="s">
        <v>3187</v>
      </c>
      <c r="K109" s="73">
        <v>40968</v>
      </c>
      <c r="L109" s="37" t="s">
        <v>1970</v>
      </c>
      <c r="M109" s="75">
        <v>43829</v>
      </c>
      <c r="N109" s="11" t="s">
        <v>26</v>
      </c>
    </row>
    <row r="110" ht="15.75" customHeight="1" spans="1:14">
      <c r="A110" s="5">
        <v>108</v>
      </c>
      <c r="B110" s="6" t="s">
        <v>16</v>
      </c>
      <c r="C110" s="6" t="s">
        <v>3476</v>
      </c>
      <c r="D110" s="6" t="s">
        <v>3286</v>
      </c>
      <c r="E110" s="35" t="s">
        <v>3477</v>
      </c>
      <c r="F110" s="8" t="s">
        <v>3288</v>
      </c>
      <c r="G110" s="9" t="s">
        <v>3478</v>
      </c>
      <c r="H110" s="6" t="s">
        <v>3185</v>
      </c>
      <c r="I110" s="11" t="s">
        <v>3186</v>
      </c>
      <c r="J110" s="18" t="s">
        <v>3187</v>
      </c>
      <c r="K110" s="73">
        <v>40968</v>
      </c>
      <c r="L110" s="37" t="s">
        <v>1970</v>
      </c>
      <c r="M110" s="75">
        <v>43829</v>
      </c>
      <c r="N110" s="11" t="s">
        <v>26</v>
      </c>
    </row>
    <row r="111" ht="15.75" customHeight="1" spans="1:14">
      <c r="A111" s="5">
        <v>109</v>
      </c>
      <c r="B111" s="6" t="s">
        <v>16</v>
      </c>
      <c r="C111" s="6" t="s">
        <v>3479</v>
      </c>
      <c r="D111" s="6" t="s">
        <v>3286</v>
      </c>
      <c r="E111" s="35" t="s">
        <v>3480</v>
      </c>
      <c r="F111" s="8" t="s">
        <v>3288</v>
      </c>
      <c r="G111" s="9" t="s">
        <v>3481</v>
      </c>
      <c r="H111" s="6" t="s">
        <v>3185</v>
      </c>
      <c r="I111" s="11" t="s">
        <v>3186</v>
      </c>
      <c r="J111" s="18" t="s">
        <v>3187</v>
      </c>
      <c r="K111" s="73">
        <v>40968</v>
      </c>
      <c r="L111" s="37" t="s">
        <v>1970</v>
      </c>
      <c r="M111" s="75">
        <v>43829</v>
      </c>
      <c r="N111" s="11" t="s">
        <v>26</v>
      </c>
    </row>
    <row r="112" ht="15.75" customHeight="1" spans="1:14">
      <c r="A112" s="5">
        <v>110</v>
      </c>
      <c r="B112" s="6" t="s">
        <v>16</v>
      </c>
      <c r="C112" s="6" t="s">
        <v>3482</v>
      </c>
      <c r="D112" s="6" t="s">
        <v>3286</v>
      </c>
      <c r="E112" s="35" t="s">
        <v>3483</v>
      </c>
      <c r="F112" s="8" t="s">
        <v>3288</v>
      </c>
      <c r="G112" s="9" t="s">
        <v>3484</v>
      </c>
      <c r="H112" s="6" t="s">
        <v>3185</v>
      </c>
      <c r="I112" s="11" t="s">
        <v>3186</v>
      </c>
      <c r="J112" s="18" t="s">
        <v>3187</v>
      </c>
      <c r="K112" s="73">
        <v>40968</v>
      </c>
      <c r="L112" s="37" t="s">
        <v>1970</v>
      </c>
      <c r="M112" s="75">
        <v>43829</v>
      </c>
      <c r="N112" s="11" t="s">
        <v>26</v>
      </c>
    </row>
    <row r="113" ht="15.75" customHeight="1" spans="1:14">
      <c r="A113" s="5">
        <v>111</v>
      </c>
      <c r="B113" s="6" t="s">
        <v>16</v>
      </c>
      <c r="C113" s="6" t="s">
        <v>3485</v>
      </c>
      <c r="D113" s="6" t="s">
        <v>3286</v>
      </c>
      <c r="E113" s="35" t="s">
        <v>3486</v>
      </c>
      <c r="F113" s="8" t="s">
        <v>3288</v>
      </c>
      <c r="G113" s="9" t="s">
        <v>3487</v>
      </c>
      <c r="H113" s="6" t="s">
        <v>3185</v>
      </c>
      <c r="I113" s="11" t="s">
        <v>3186</v>
      </c>
      <c r="J113" s="18" t="s">
        <v>3187</v>
      </c>
      <c r="K113" s="73">
        <v>40968</v>
      </c>
      <c r="L113" s="37" t="s">
        <v>1970</v>
      </c>
      <c r="M113" s="75">
        <v>43829</v>
      </c>
      <c r="N113" s="11" t="s">
        <v>26</v>
      </c>
    </row>
    <row r="114" ht="15.75" customHeight="1" spans="1:14">
      <c r="A114" s="5">
        <v>112</v>
      </c>
      <c r="B114" s="6" t="s">
        <v>16</v>
      </c>
      <c r="C114" s="6" t="s">
        <v>3488</v>
      </c>
      <c r="D114" s="6" t="s">
        <v>3286</v>
      </c>
      <c r="E114" s="35" t="s">
        <v>3489</v>
      </c>
      <c r="F114" s="8" t="s">
        <v>3288</v>
      </c>
      <c r="G114" s="9" t="s">
        <v>3490</v>
      </c>
      <c r="H114" s="6" t="s">
        <v>3185</v>
      </c>
      <c r="I114" s="11" t="s">
        <v>3186</v>
      </c>
      <c r="J114" s="18" t="s">
        <v>3187</v>
      </c>
      <c r="K114" s="73">
        <v>40968</v>
      </c>
      <c r="L114" s="37" t="s">
        <v>1970</v>
      </c>
      <c r="M114" s="75">
        <v>43829</v>
      </c>
      <c r="N114" s="11" t="s">
        <v>26</v>
      </c>
    </row>
    <row r="115" ht="15.75" customHeight="1" spans="1:14">
      <c r="A115" s="5">
        <v>113</v>
      </c>
      <c r="B115" s="6" t="s">
        <v>16</v>
      </c>
      <c r="C115" s="6" t="s">
        <v>3491</v>
      </c>
      <c r="D115" s="6" t="s">
        <v>3286</v>
      </c>
      <c r="E115" s="35" t="s">
        <v>3492</v>
      </c>
      <c r="F115" s="8" t="s">
        <v>3288</v>
      </c>
      <c r="G115" s="9" t="s">
        <v>3493</v>
      </c>
      <c r="H115" s="6" t="s">
        <v>3185</v>
      </c>
      <c r="I115" s="11" t="s">
        <v>3186</v>
      </c>
      <c r="J115" s="18" t="s">
        <v>3187</v>
      </c>
      <c r="K115" s="73">
        <v>40968</v>
      </c>
      <c r="L115" s="37" t="s">
        <v>1970</v>
      </c>
      <c r="M115" s="75">
        <v>43829</v>
      </c>
      <c r="N115" s="11" t="s">
        <v>26</v>
      </c>
    </row>
    <row r="116" ht="15.75" customHeight="1" spans="1:14">
      <c r="A116" s="5">
        <v>114</v>
      </c>
      <c r="B116" s="6" t="s">
        <v>16</v>
      </c>
      <c r="C116" s="6" t="s">
        <v>3494</v>
      </c>
      <c r="D116" s="6" t="s">
        <v>3286</v>
      </c>
      <c r="E116" s="35" t="s">
        <v>3495</v>
      </c>
      <c r="F116" s="8" t="s">
        <v>3288</v>
      </c>
      <c r="G116" s="9" t="s">
        <v>3496</v>
      </c>
      <c r="H116" s="6" t="s">
        <v>3185</v>
      </c>
      <c r="I116" s="11" t="s">
        <v>3186</v>
      </c>
      <c r="J116" s="18" t="s">
        <v>3187</v>
      </c>
      <c r="K116" s="73">
        <v>40968</v>
      </c>
      <c r="L116" s="37" t="s">
        <v>1970</v>
      </c>
      <c r="M116" s="75">
        <v>43829</v>
      </c>
      <c r="N116" s="11" t="s">
        <v>26</v>
      </c>
    </row>
    <row r="117" ht="15.75" customHeight="1" spans="1:14">
      <c r="A117" s="5">
        <v>115</v>
      </c>
      <c r="B117" s="6" t="s">
        <v>16</v>
      </c>
      <c r="C117" s="6" t="s">
        <v>3497</v>
      </c>
      <c r="D117" s="6" t="s">
        <v>3286</v>
      </c>
      <c r="E117" s="35" t="s">
        <v>3498</v>
      </c>
      <c r="F117" s="8" t="s">
        <v>3288</v>
      </c>
      <c r="G117" s="9" t="s">
        <v>3499</v>
      </c>
      <c r="H117" s="6" t="s">
        <v>3185</v>
      </c>
      <c r="I117" s="11" t="s">
        <v>3186</v>
      </c>
      <c r="J117" s="18" t="s">
        <v>3187</v>
      </c>
      <c r="K117" s="73">
        <v>40968</v>
      </c>
      <c r="L117" s="37" t="s">
        <v>1970</v>
      </c>
      <c r="M117" s="75">
        <v>43829</v>
      </c>
      <c r="N117" s="11" t="s">
        <v>26</v>
      </c>
    </row>
    <row r="118" ht="15.75" customHeight="1" spans="1:14">
      <c r="A118" s="5">
        <v>116</v>
      </c>
      <c r="B118" s="6" t="s">
        <v>16</v>
      </c>
      <c r="C118" s="6" t="s">
        <v>3500</v>
      </c>
      <c r="D118" s="6" t="s">
        <v>3286</v>
      </c>
      <c r="E118" s="35" t="s">
        <v>3501</v>
      </c>
      <c r="F118" s="8" t="s">
        <v>3288</v>
      </c>
      <c r="G118" s="9" t="s">
        <v>3502</v>
      </c>
      <c r="H118" s="6" t="s">
        <v>3185</v>
      </c>
      <c r="I118" s="11" t="s">
        <v>3186</v>
      </c>
      <c r="J118" s="18" t="s">
        <v>3187</v>
      </c>
      <c r="K118" s="73">
        <v>40968</v>
      </c>
      <c r="L118" s="37" t="s">
        <v>1970</v>
      </c>
      <c r="M118" s="75">
        <v>43829</v>
      </c>
      <c r="N118" s="11" t="s">
        <v>26</v>
      </c>
    </row>
    <row r="119" ht="15.75" customHeight="1" spans="1:14">
      <c r="A119" s="5">
        <v>117</v>
      </c>
      <c r="B119" s="6" t="s">
        <v>16</v>
      </c>
      <c r="C119" s="6" t="s">
        <v>3503</v>
      </c>
      <c r="D119" s="6" t="s">
        <v>3286</v>
      </c>
      <c r="E119" s="35" t="s">
        <v>3504</v>
      </c>
      <c r="F119" s="8" t="s">
        <v>3288</v>
      </c>
      <c r="G119" s="9" t="s">
        <v>3505</v>
      </c>
      <c r="H119" s="6" t="s">
        <v>3185</v>
      </c>
      <c r="I119" s="11" t="s">
        <v>3186</v>
      </c>
      <c r="J119" s="18" t="s">
        <v>3187</v>
      </c>
      <c r="K119" s="73">
        <v>40969</v>
      </c>
      <c r="L119" s="37" t="s">
        <v>1970</v>
      </c>
      <c r="M119" s="75">
        <v>43829</v>
      </c>
      <c r="N119" s="11" t="s">
        <v>26</v>
      </c>
    </row>
    <row r="120" ht="15.75" customHeight="1" spans="1:14">
      <c r="A120" s="5">
        <v>118</v>
      </c>
      <c r="B120" s="6" t="s">
        <v>16</v>
      </c>
      <c r="C120" s="6" t="s">
        <v>3506</v>
      </c>
      <c r="D120" s="6" t="s">
        <v>3286</v>
      </c>
      <c r="E120" s="35" t="s">
        <v>3507</v>
      </c>
      <c r="F120" s="8" t="s">
        <v>3288</v>
      </c>
      <c r="G120" s="9" t="s">
        <v>3508</v>
      </c>
      <c r="H120" s="6" t="s">
        <v>3185</v>
      </c>
      <c r="I120" s="11" t="s">
        <v>3186</v>
      </c>
      <c r="J120" s="18" t="s">
        <v>3187</v>
      </c>
      <c r="K120" s="73">
        <v>40968</v>
      </c>
      <c r="L120" s="37" t="s">
        <v>1970</v>
      </c>
      <c r="M120" s="75">
        <v>43829</v>
      </c>
      <c r="N120" s="11" t="s">
        <v>26</v>
      </c>
    </row>
    <row r="121" ht="15.75" customHeight="1" spans="1:14">
      <c r="A121" s="5">
        <v>119</v>
      </c>
      <c r="B121" s="6" t="s">
        <v>16</v>
      </c>
      <c r="C121" s="6" t="s">
        <v>3509</v>
      </c>
      <c r="D121" s="6" t="s">
        <v>3286</v>
      </c>
      <c r="E121" s="35" t="s">
        <v>3510</v>
      </c>
      <c r="F121" s="8" t="s">
        <v>3288</v>
      </c>
      <c r="G121" s="9" t="s">
        <v>3511</v>
      </c>
      <c r="H121" s="6" t="s">
        <v>3185</v>
      </c>
      <c r="I121" s="11" t="s">
        <v>3186</v>
      </c>
      <c r="J121" s="18" t="s">
        <v>3187</v>
      </c>
      <c r="K121" s="73">
        <v>40968</v>
      </c>
      <c r="L121" s="37" t="s">
        <v>1970</v>
      </c>
      <c r="M121" s="75">
        <v>43829</v>
      </c>
      <c r="N121" s="11" t="s">
        <v>26</v>
      </c>
    </row>
    <row r="122" ht="15.75" customHeight="1" spans="1:14">
      <c r="A122" s="5">
        <v>120</v>
      </c>
      <c r="B122" s="6" t="s">
        <v>16</v>
      </c>
      <c r="C122" s="6" t="s">
        <v>3512</v>
      </c>
      <c r="D122" s="6" t="s">
        <v>3286</v>
      </c>
      <c r="E122" s="35" t="s">
        <v>3513</v>
      </c>
      <c r="F122" s="8" t="s">
        <v>3288</v>
      </c>
      <c r="G122" s="9" t="s">
        <v>3514</v>
      </c>
      <c r="H122" s="6" t="s">
        <v>3185</v>
      </c>
      <c r="I122" s="11" t="s">
        <v>3186</v>
      </c>
      <c r="J122" s="18" t="s">
        <v>3187</v>
      </c>
      <c r="K122" s="73">
        <v>40968</v>
      </c>
      <c r="L122" s="37" t="s">
        <v>1970</v>
      </c>
      <c r="M122" s="75">
        <v>43829</v>
      </c>
      <c r="N122" s="11" t="s">
        <v>26</v>
      </c>
    </row>
    <row r="123" ht="15.75" customHeight="1" spans="1:14">
      <c r="A123" s="5">
        <v>121</v>
      </c>
      <c r="B123" s="6" t="s">
        <v>16</v>
      </c>
      <c r="C123" s="6" t="s">
        <v>3515</v>
      </c>
      <c r="D123" s="6" t="s">
        <v>3286</v>
      </c>
      <c r="E123" s="35" t="s">
        <v>3516</v>
      </c>
      <c r="F123" s="8" t="s">
        <v>3288</v>
      </c>
      <c r="G123" s="9" t="s">
        <v>3517</v>
      </c>
      <c r="H123" s="6" t="s">
        <v>3185</v>
      </c>
      <c r="I123" s="11" t="s">
        <v>3186</v>
      </c>
      <c r="J123" s="18" t="s">
        <v>3187</v>
      </c>
      <c r="K123" s="73">
        <v>40968</v>
      </c>
      <c r="L123" s="37" t="s">
        <v>1970</v>
      </c>
      <c r="M123" s="75">
        <v>43829</v>
      </c>
      <c r="N123" s="11" t="s">
        <v>26</v>
      </c>
    </row>
    <row r="124" ht="15.75" customHeight="1" spans="1:14">
      <c r="A124" s="5">
        <v>122</v>
      </c>
      <c r="B124" s="6" t="s">
        <v>16</v>
      </c>
      <c r="C124" s="6" t="s">
        <v>3518</v>
      </c>
      <c r="D124" s="6" t="s">
        <v>3191</v>
      </c>
      <c r="E124" s="35" t="s">
        <v>3519</v>
      </c>
      <c r="F124" s="9" t="s">
        <v>3193</v>
      </c>
      <c r="G124" s="9" t="s">
        <v>3520</v>
      </c>
      <c r="H124" s="6" t="s">
        <v>3185</v>
      </c>
      <c r="I124" s="6" t="s">
        <v>3186</v>
      </c>
      <c r="J124" s="6" t="s">
        <v>3187</v>
      </c>
      <c r="K124" s="59">
        <v>40961</v>
      </c>
      <c r="L124" s="6" t="s">
        <v>1361</v>
      </c>
      <c r="M124" s="75">
        <v>43829</v>
      </c>
      <c r="N124" s="11" t="s">
        <v>26</v>
      </c>
    </row>
    <row r="125" ht="15.75" customHeight="1" spans="1:14">
      <c r="A125" s="5">
        <v>123</v>
      </c>
      <c r="B125" s="6" t="s">
        <v>16</v>
      </c>
      <c r="C125" s="6" t="s">
        <v>3521</v>
      </c>
      <c r="D125" s="6" t="s">
        <v>3191</v>
      </c>
      <c r="E125" s="35" t="s">
        <v>3522</v>
      </c>
      <c r="F125" s="9" t="s">
        <v>3193</v>
      </c>
      <c r="G125" s="9" t="s">
        <v>3523</v>
      </c>
      <c r="H125" s="6" t="s">
        <v>3185</v>
      </c>
      <c r="I125" s="6" t="s">
        <v>3186</v>
      </c>
      <c r="J125" s="6" t="s">
        <v>3187</v>
      </c>
      <c r="K125" s="59">
        <v>40917</v>
      </c>
      <c r="L125" s="6" t="s">
        <v>1361</v>
      </c>
      <c r="M125" s="75">
        <v>43829</v>
      </c>
      <c r="N125" s="11" t="s">
        <v>26</v>
      </c>
    </row>
    <row r="126" ht="15.75" customHeight="1" spans="1:14">
      <c r="A126" s="5">
        <v>124</v>
      </c>
      <c r="B126" s="6" t="s">
        <v>16</v>
      </c>
      <c r="C126" s="6" t="s">
        <v>3524</v>
      </c>
      <c r="D126" s="6" t="s">
        <v>18</v>
      </c>
      <c r="E126" s="35" t="s">
        <v>3525</v>
      </c>
      <c r="F126" s="9" t="s">
        <v>3526</v>
      </c>
      <c r="G126" s="9" t="s">
        <v>3527</v>
      </c>
      <c r="H126" s="6" t="s">
        <v>3185</v>
      </c>
      <c r="I126" s="6" t="s">
        <v>3186</v>
      </c>
      <c r="J126" s="6" t="s">
        <v>3187</v>
      </c>
      <c r="K126" s="59">
        <v>41008</v>
      </c>
      <c r="L126" s="6" t="s">
        <v>1361</v>
      </c>
      <c r="M126" s="75">
        <v>43829</v>
      </c>
      <c r="N126" s="11" t="s">
        <v>26</v>
      </c>
    </row>
    <row r="127" ht="15.75" customHeight="1" spans="1:14">
      <c r="A127" s="5">
        <v>125</v>
      </c>
      <c r="B127" s="6" t="s">
        <v>16</v>
      </c>
      <c r="C127" s="6" t="s">
        <v>3528</v>
      </c>
      <c r="D127" s="6" t="s">
        <v>128</v>
      </c>
      <c r="E127" s="35" t="s">
        <v>3529</v>
      </c>
      <c r="F127" s="9" t="s">
        <v>3530</v>
      </c>
      <c r="G127" s="9" t="s">
        <v>3531</v>
      </c>
      <c r="H127" s="6" t="s">
        <v>3185</v>
      </c>
      <c r="I127" s="6" t="s">
        <v>3186</v>
      </c>
      <c r="J127" s="6" t="s">
        <v>3187</v>
      </c>
      <c r="K127" s="59">
        <v>41178</v>
      </c>
      <c r="L127" s="6" t="s">
        <v>1361</v>
      </c>
      <c r="M127" s="75">
        <v>43829</v>
      </c>
      <c r="N127" s="11" t="s">
        <v>26</v>
      </c>
    </row>
    <row r="128" ht="15.75" customHeight="1" spans="1:14">
      <c r="A128" s="5">
        <v>126</v>
      </c>
      <c r="B128" s="6" t="s">
        <v>16</v>
      </c>
      <c r="C128" s="6" t="s">
        <v>3532</v>
      </c>
      <c r="D128" s="6" t="s">
        <v>3286</v>
      </c>
      <c r="E128" s="35" t="s">
        <v>3533</v>
      </c>
      <c r="F128" s="9" t="s">
        <v>3288</v>
      </c>
      <c r="G128" s="9" t="s">
        <v>3534</v>
      </c>
      <c r="H128" s="6" t="s">
        <v>3185</v>
      </c>
      <c r="I128" s="6" t="s">
        <v>3186</v>
      </c>
      <c r="J128" s="6" t="s">
        <v>3187</v>
      </c>
      <c r="K128" s="59">
        <v>41099</v>
      </c>
      <c r="L128" s="6" t="s">
        <v>1361</v>
      </c>
      <c r="M128" s="75">
        <v>43829</v>
      </c>
      <c r="N128" s="11" t="s">
        <v>26</v>
      </c>
    </row>
    <row r="129" ht="15.75" customHeight="1" spans="1:14">
      <c r="A129" s="5">
        <v>127</v>
      </c>
      <c r="B129" s="6" t="s">
        <v>16</v>
      </c>
      <c r="C129" s="6" t="s">
        <v>3535</v>
      </c>
      <c r="D129" s="6" t="s">
        <v>3181</v>
      </c>
      <c r="E129" s="35" t="s">
        <v>3536</v>
      </c>
      <c r="F129" s="9" t="s">
        <v>3537</v>
      </c>
      <c r="G129" s="9" t="s">
        <v>3538</v>
      </c>
      <c r="H129" s="6" t="s">
        <v>3185</v>
      </c>
      <c r="I129" s="6" t="s">
        <v>3186</v>
      </c>
      <c r="J129" s="6" t="s">
        <v>3187</v>
      </c>
      <c r="K129" s="59">
        <v>41005</v>
      </c>
      <c r="L129" s="6" t="s">
        <v>1361</v>
      </c>
      <c r="M129" s="75">
        <v>43829</v>
      </c>
      <c r="N129" s="11" t="s">
        <v>26</v>
      </c>
    </row>
    <row r="130" ht="15.75" customHeight="1" spans="1:14">
      <c r="A130" s="5">
        <v>128</v>
      </c>
      <c r="B130" s="6" t="s">
        <v>16</v>
      </c>
      <c r="C130" s="6" t="s">
        <v>3539</v>
      </c>
      <c r="D130" s="6" t="s">
        <v>3540</v>
      </c>
      <c r="E130" s="35" t="s">
        <v>3541</v>
      </c>
      <c r="F130" s="9" t="s">
        <v>3542</v>
      </c>
      <c r="G130" s="9" t="s">
        <v>3543</v>
      </c>
      <c r="H130" s="6" t="s">
        <v>3185</v>
      </c>
      <c r="I130" s="6" t="s">
        <v>3186</v>
      </c>
      <c r="J130" s="6" t="s">
        <v>3187</v>
      </c>
      <c r="K130" s="59">
        <v>40983</v>
      </c>
      <c r="L130" s="6" t="s">
        <v>1361</v>
      </c>
      <c r="M130" s="75">
        <v>43829</v>
      </c>
      <c r="N130" s="11" t="s">
        <v>26</v>
      </c>
    </row>
    <row r="131" ht="15.75" customHeight="1" spans="1:14">
      <c r="A131" s="5">
        <v>129</v>
      </c>
      <c r="B131" s="6" t="s">
        <v>16</v>
      </c>
      <c r="C131" s="6" t="s">
        <v>3544</v>
      </c>
      <c r="D131" s="6" t="s">
        <v>3286</v>
      </c>
      <c r="E131" s="35" t="s">
        <v>3545</v>
      </c>
      <c r="F131" s="9" t="s">
        <v>3288</v>
      </c>
      <c r="G131" s="9" t="s">
        <v>3546</v>
      </c>
      <c r="H131" s="6" t="s">
        <v>3185</v>
      </c>
      <c r="I131" s="6" t="s">
        <v>3186</v>
      </c>
      <c r="J131" s="6" t="s">
        <v>3187</v>
      </c>
      <c r="K131" s="59">
        <v>40994</v>
      </c>
      <c r="L131" s="6" t="s">
        <v>1361</v>
      </c>
      <c r="M131" s="75">
        <v>43829</v>
      </c>
      <c r="N131" s="11" t="s">
        <v>26</v>
      </c>
    </row>
    <row r="132" ht="15.75" customHeight="1" spans="1:14">
      <c r="A132" s="5">
        <v>130</v>
      </c>
      <c r="B132" s="6" t="s">
        <v>16</v>
      </c>
      <c r="C132" s="6" t="s">
        <v>3547</v>
      </c>
      <c r="D132" s="6" t="s">
        <v>3286</v>
      </c>
      <c r="E132" s="35" t="s">
        <v>3548</v>
      </c>
      <c r="F132" s="9" t="s">
        <v>3549</v>
      </c>
      <c r="G132" s="9" t="s">
        <v>3550</v>
      </c>
      <c r="H132" s="6" t="s">
        <v>3185</v>
      </c>
      <c r="I132" s="6" t="s">
        <v>3186</v>
      </c>
      <c r="J132" s="6" t="s">
        <v>3187</v>
      </c>
      <c r="K132" s="59">
        <v>41135</v>
      </c>
      <c r="L132" s="6" t="s">
        <v>1361</v>
      </c>
      <c r="M132" s="75">
        <v>43829</v>
      </c>
      <c r="N132" s="11" t="s">
        <v>26</v>
      </c>
    </row>
    <row r="133" ht="15.75" customHeight="1" spans="1:14">
      <c r="A133" s="5">
        <v>131</v>
      </c>
      <c r="B133" s="6" t="s">
        <v>16</v>
      </c>
      <c r="C133" s="6" t="s">
        <v>3551</v>
      </c>
      <c r="D133" s="6" t="s">
        <v>3286</v>
      </c>
      <c r="E133" s="35" t="s">
        <v>3552</v>
      </c>
      <c r="F133" s="9" t="s">
        <v>3549</v>
      </c>
      <c r="G133" s="9" t="s">
        <v>3553</v>
      </c>
      <c r="H133" s="6" t="s">
        <v>3185</v>
      </c>
      <c r="I133" s="6" t="s">
        <v>3186</v>
      </c>
      <c r="J133" s="6" t="s">
        <v>3187</v>
      </c>
      <c r="K133" s="59">
        <v>40919</v>
      </c>
      <c r="L133" s="6" t="s">
        <v>1361</v>
      </c>
      <c r="M133" s="75">
        <v>43829</v>
      </c>
      <c r="N133" s="11" t="s">
        <v>26</v>
      </c>
    </row>
    <row r="134" ht="15.75" customHeight="1" spans="1:14">
      <c r="A134" s="5">
        <v>132</v>
      </c>
      <c r="B134" s="6" t="s">
        <v>16</v>
      </c>
      <c r="C134" s="6" t="s">
        <v>3554</v>
      </c>
      <c r="D134" s="6" t="s">
        <v>3286</v>
      </c>
      <c r="E134" s="35" t="s">
        <v>3555</v>
      </c>
      <c r="F134" s="9" t="s">
        <v>3556</v>
      </c>
      <c r="G134" s="9" t="s">
        <v>3557</v>
      </c>
      <c r="H134" s="6" t="s">
        <v>3185</v>
      </c>
      <c r="I134" s="6" t="s">
        <v>3186</v>
      </c>
      <c r="J134" s="6" t="s">
        <v>3187</v>
      </c>
      <c r="K134" s="59">
        <v>40963</v>
      </c>
      <c r="L134" s="6" t="s">
        <v>1361</v>
      </c>
      <c r="M134" s="75">
        <v>43829</v>
      </c>
      <c r="N134" s="11" t="s">
        <v>26</v>
      </c>
    </row>
    <row r="135" ht="15.75" customHeight="1" spans="1:14">
      <c r="A135" s="5">
        <v>133</v>
      </c>
      <c r="B135" s="6" t="s">
        <v>16</v>
      </c>
      <c r="C135" s="6" t="s">
        <v>3558</v>
      </c>
      <c r="D135" s="6" t="s">
        <v>3191</v>
      </c>
      <c r="E135" s="35" t="s">
        <v>3559</v>
      </c>
      <c r="F135" s="9" t="s">
        <v>3193</v>
      </c>
      <c r="G135" s="9" t="s">
        <v>3560</v>
      </c>
      <c r="H135" s="6" t="s">
        <v>3185</v>
      </c>
      <c r="I135" s="6" t="s">
        <v>3186</v>
      </c>
      <c r="J135" s="6" t="s">
        <v>3187</v>
      </c>
      <c r="K135" s="59">
        <v>41148</v>
      </c>
      <c r="L135" s="6" t="s">
        <v>1361</v>
      </c>
      <c r="M135" s="75">
        <v>43829</v>
      </c>
      <c r="N135" s="11" t="s">
        <v>26</v>
      </c>
    </row>
    <row r="136" ht="15.75" customHeight="1" spans="1:14">
      <c r="A136" s="5">
        <v>134</v>
      </c>
      <c r="B136" s="6" t="s">
        <v>16</v>
      </c>
      <c r="C136" s="6" t="s">
        <v>3561</v>
      </c>
      <c r="D136" s="6" t="s">
        <v>3286</v>
      </c>
      <c r="E136" s="35" t="s">
        <v>3562</v>
      </c>
      <c r="F136" s="9" t="s">
        <v>3549</v>
      </c>
      <c r="G136" s="9" t="s">
        <v>3563</v>
      </c>
      <c r="H136" s="6" t="s">
        <v>3185</v>
      </c>
      <c r="I136" s="6" t="s">
        <v>3186</v>
      </c>
      <c r="J136" s="6" t="s">
        <v>3187</v>
      </c>
      <c r="K136" s="59">
        <v>40976</v>
      </c>
      <c r="L136" s="6" t="s">
        <v>1361</v>
      </c>
      <c r="M136" s="75">
        <v>43829</v>
      </c>
      <c r="N136" s="11" t="s">
        <v>26</v>
      </c>
    </row>
    <row r="137" ht="15.75" customHeight="1" spans="1:14">
      <c r="A137" s="5">
        <v>135</v>
      </c>
      <c r="B137" s="6" t="s">
        <v>16</v>
      </c>
      <c r="C137" s="6" t="s">
        <v>3564</v>
      </c>
      <c r="D137" s="6" t="s">
        <v>3286</v>
      </c>
      <c r="E137" s="35" t="s">
        <v>3565</v>
      </c>
      <c r="F137" s="9" t="s">
        <v>3566</v>
      </c>
      <c r="G137" s="9" t="s">
        <v>3567</v>
      </c>
      <c r="H137" s="6" t="s">
        <v>3185</v>
      </c>
      <c r="I137" s="6" t="s">
        <v>3186</v>
      </c>
      <c r="J137" s="6" t="s">
        <v>3187</v>
      </c>
      <c r="K137" s="59">
        <v>41016</v>
      </c>
      <c r="L137" s="6" t="s">
        <v>1361</v>
      </c>
      <c r="M137" s="75">
        <v>43829</v>
      </c>
      <c r="N137" s="11" t="s">
        <v>26</v>
      </c>
    </row>
    <row r="138" ht="15.75" customHeight="1" spans="1:14">
      <c r="A138" s="5">
        <v>136</v>
      </c>
      <c r="B138" s="6" t="s">
        <v>16</v>
      </c>
      <c r="C138" s="6" t="s">
        <v>3568</v>
      </c>
      <c r="D138" s="6" t="s">
        <v>3286</v>
      </c>
      <c r="E138" s="35" t="s">
        <v>3569</v>
      </c>
      <c r="F138" s="9" t="s">
        <v>3549</v>
      </c>
      <c r="G138" s="9" t="s">
        <v>3570</v>
      </c>
      <c r="H138" s="6" t="s">
        <v>3185</v>
      </c>
      <c r="I138" s="6" t="s">
        <v>3186</v>
      </c>
      <c r="J138" s="6" t="s">
        <v>3187</v>
      </c>
      <c r="K138" s="59">
        <v>41053</v>
      </c>
      <c r="L138" s="6" t="s">
        <v>1361</v>
      </c>
      <c r="M138" s="75">
        <v>43829</v>
      </c>
      <c r="N138" s="11" t="s">
        <v>26</v>
      </c>
    </row>
    <row r="139" ht="15.75" customHeight="1" spans="1:14">
      <c r="A139" s="5">
        <v>137</v>
      </c>
      <c r="B139" s="6" t="s">
        <v>16</v>
      </c>
      <c r="C139" s="6" t="s">
        <v>3571</v>
      </c>
      <c r="D139" s="6" t="s">
        <v>3286</v>
      </c>
      <c r="E139" s="35" t="s">
        <v>3572</v>
      </c>
      <c r="F139" s="9" t="s">
        <v>3288</v>
      </c>
      <c r="G139" s="9" t="s">
        <v>3573</v>
      </c>
      <c r="H139" s="6" t="s">
        <v>3185</v>
      </c>
      <c r="I139" s="6" t="s">
        <v>3186</v>
      </c>
      <c r="J139" s="6" t="s">
        <v>3187</v>
      </c>
      <c r="K139" s="59">
        <v>41065</v>
      </c>
      <c r="L139" s="6" t="s">
        <v>1361</v>
      </c>
      <c r="M139" s="75">
        <v>43829</v>
      </c>
      <c r="N139" s="11" t="s">
        <v>26</v>
      </c>
    </row>
    <row r="140" ht="15.75" customHeight="1" spans="1:14">
      <c r="A140" s="5">
        <v>138</v>
      </c>
      <c r="B140" s="6" t="s">
        <v>16</v>
      </c>
      <c r="C140" s="6" t="s">
        <v>3574</v>
      </c>
      <c r="D140" s="6" t="s">
        <v>3191</v>
      </c>
      <c r="E140" s="35" t="s">
        <v>3575</v>
      </c>
      <c r="F140" s="9" t="s">
        <v>3193</v>
      </c>
      <c r="G140" s="9" t="s">
        <v>3576</v>
      </c>
      <c r="H140" s="6" t="s">
        <v>3185</v>
      </c>
      <c r="I140" s="6" t="s">
        <v>3186</v>
      </c>
      <c r="J140" s="6" t="s">
        <v>3187</v>
      </c>
      <c r="K140" s="59">
        <v>40816</v>
      </c>
      <c r="L140" s="6" t="s">
        <v>1361</v>
      </c>
      <c r="M140" s="75">
        <v>43829</v>
      </c>
      <c r="N140" s="11" t="s">
        <v>26</v>
      </c>
    </row>
    <row r="141" ht="15.75" customHeight="1" spans="1:14">
      <c r="A141" s="5">
        <v>139</v>
      </c>
      <c r="B141" s="6" t="s">
        <v>16</v>
      </c>
      <c r="C141" s="6" t="s">
        <v>3577</v>
      </c>
      <c r="D141" s="6" t="s">
        <v>3191</v>
      </c>
      <c r="E141" s="35" t="s">
        <v>3578</v>
      </c>
      <c r="F141" s="9" t="s">
        <v>3193</v>
      </c>
      <c r="G141" s="9" t="s">
        <v>3579</v>
      </c>
      <c r="H141" s="6" t="s">
        <v>3185</v>
      </c>
      <c r="I141" s="6" t="s">
        <v>3186</v>
      </c>
      <c r="J141" s="6" t="s">
        <v>3187</v>
      </c>
      <c r="K141" s="59">
        <v>41080</v>
      </c>
      <c r="L141" s="6" t="s">
        <v>1361</v>
      </c>
      <c r="M141" s="75">
        <v>43829</v>
      </c>
      <c r="N141" s="11" t="s">
        <v>26</v>
      </c>
    </row>
    <row r="142" ht="15.75" customHeight="1" spans="1:14">
      <c r="A142" s="5">
        <v>140</v>
      </c>
      <c r="B142" s="6" t="s">
        <v>16</v>
      </c>
      <c r="C142" s="6" t="s">
        <v>3580</v>
      </c>
      <c r="D142" s="6" t="s">
        <v>3286</v>
      </c>
      <c r="E142" s="35" t="s">
        <v>3581</v>
      </c>
      <c r="F142" s="9" t="s">
        <v>3566</v>
      </c>
      <c r="G142" s="9" t="s">
        <v>3582</v>
      </c>
      <c r="H142" s="6" t="s">
        <v>3185</v>
      </c>
      <c r="I142" s="6" t="s">
        <v>3186</v>
      </c>
      <c r="J142" s="6" t="s">
        <v>3187</v>
      </c>
      <c r="K142" s="59">
        <v>41106</v>
      </c>
      <c r="L142" s="6" t="s">
        <v>1361</v>
      </c>
      <c r="M142" s="75">
        <v>43829</v>
      </c>
      <c r="N142" s="11" t="s">
        <v>26</v>
      </c>
    </row>
    <row r="143" ht="15.75" customHeight="1" spans="1:14">
      <c r="A143" s="5">
        <v>141</v>
      </c>
      <c r="B143" s="6" t="s">
        <v>16</v>
      </c>
      <c r="C143" s="6" t="s">
        <v>3583</v>
      </c>
      <c r="D143" s="6" t="s">
        <v>3286</v>
      </c>
      <c r="E143" s="35" t="s">
        <v>3584</v>
      </c>
      <c r="F143" s="9" t="s">
        <v>3549</v>
      </c>
      <c r="G143" s="9" t="s">
        <v>3585</v>
      </c>
      <c r="H143" s="6" t="s">
        <v>3185</v>
      </c>
      <c r="I143" s="6" t="s">
        <v>3186</v>
      </c>
      <c r="J143" s="6" t="s">
        <v>3187</v>
      </c>
      <c r="K143" s="59">
        <v>41114</v>
      </c>
      <c r="L143" s="6" t="s">
        <v>1361</v>
      </c>
      <c r="M143" s="75">
        <v>43829</v>
      </c>
      <c r="N143" s="11" t="s">
        <v>26</v>
      </c>
    </row>
    <row r="144" ht="15.75" customHeight="1" spans="1:14">
      <c r="A144" s="5">
        <v>142</v>
      </c>
      <c r="B144" s="6" t="s">
        <v>16</v>
      </c>
      <c r="C144" s="6" t="s">
        <v>3586</v>
      </c>
      <c r="D144" s="6" t="s">
        <v>128</v>
      </c>
      <c r="E144" s="35" t="s">
        <v>3587</v>
      </c>
      <c r="F144" s="9" t="s">
        <v>3530</v>
      </c>
      <c r="G144" s="9" t="s">
        <v>3588</v>
      </c>
      <c r="H144" s="6" t="s">
        <v>3185</v>
      </c>
      <c r="I144" s="6" t="s">
        <v>3186</v>
      </c>
      <c r="J144" s="6" t="s">
        <v>3187</v>
      </c>
      <c r="K144" s="59">
        <v>41115</v>
      </c>
      <c r="L144" s="6" t="s">
        <v>1361</v>
      </c>
      <c r="M144" s="75">
        <v>43829</v>
      </c>
      <c r="N144" s="11" t="s">
        <v>26</v>
      </c>
    </row>
    <row r="145" ht="15.75" customHeight="1" spans="1:14">
      <c r="A145" s="5">
        <v>143</v>
      </c>
      <c r="B145" s="76" t="s">
        <v>16</v>
      </c>
      <c r="C145" s="76" t="s">
        <v>3589</v>
      </c>
      <c r="D145" s="76" t="s">
        <v>3196</v>
      </c>
      <c r="E145" s="77" t="s">
        <v>3590</v>
      </c>
      <c r="F145" s="78" t="s">
        <v>3591</v>
      </c>
      <c r="G145" s="78" t="s">
        <v>3592</v>
      </c>
      <c r="H145" s="76" t="s">
        <v>3185</v>
      </c>
      <c r="I145" s="76" t="s">
        <v>3186</v>
      </c>
      <c r="J145" s="76" t="s">
        <v>3187</v>
      </c>
      <c r="K145" s="81">
        <v>41121</v>
      </c>
      <c r="L145" s="76" t="s">
        <v>1361</v>
      </c>
      <c r="M145" s="75">
        <v>43829</v>
      </c>
      <c r="N145" s="82" t="s">
        <v>26</v>
      </c>
    </row>
    <row r="146" ht="15.75" customHeight="1" spans="1:14">
      <c r="A146" s="5">
        <v>144</v>
      </c>
      <c r="B146" s="6" t="s">
        <v>16</v>
      </c>
      <c r="C146" s="6" t="s">
        <v>3593</v>
      </c>
      <c r="D146" s="6" t="s">
        <v>3196</v>
      </c>
      <c r="E146" s="35" t="s">
        <v>3594</v>
      </c>
      <c r="F146" s="9" t="s">
        <v>3591</v>
      </c>
      <c r="G146" s="9" t="s">
        <v>3595</v>
      </c>
      <c r="H146" s="6" t="s">
        <v>3185</v>
      </c>
      <c r="I146" s="6" t="s">
        <v>3186</v>
      </c>
      <c r="J146" s="6" t="s">
        <v>3187</v>
      </c>
      <c r="K146" s="59">
        <v>41092</v>
      </c>
      <c r="L146" s="6" t="s">
        <v>1361</v>
      </c>
      <c r="M146" s="59">
        <v>43829</v>
      </c>
      <c r="N146" s="11" t="s">
        <v>26</v>
      </c>
    </row>
    <row r="147" ht="14.25" spans="1:14">
      <c r="A147" s="5">
        <v>145</v>
      </c>
      <c r="B147" s="6" t="s">
        <v>16</v>
      </c>
      <c r="C147" s="79" t="s">
        <v>3596</v>
      </c>
      <c r="D147" s="14" t="s">
        <v>3597</v>
      </c>
      <c r="E147" s="7">
        <v>61090014009947</v>
      </c>
      <c r="F147" s="80" t="s">
        <v>3598</v>
      </c>
      <c r="G147" s="80" t="s">
        <v>3599</v>
      </c>
      <c r="H147" s="6" t="s">
        <v>3185</v>
      </c>
      <c r="I147" s="6" t="s">
        <v>3186</v>
      </c>
      <c r="J147" s="6" t="s">
        <v>3187</v>
      </c>
      <c r="K147" s="80" t="s">
        <v>3600</v>
      </c>
      <c r="L147" s="37" t="s">
        <v>25</v>
      </c>
      <c r="M147" s="59">
        <v>43829</v>
      </c>
      <c r="N147" s="11" t="s">
        <v>26</v>
      </c>
    </row>
    <row r="148" ht="14.25" spans="1:14">
      <c r="A148" s="5">
        <v>146</v>
      </c>
      <c r="B148" s="6" t="s">
        <v>16</v>
      </c>
      <c r="C148" s="79" t="s">
        <v>3601</v>
      </c>
      <c r="D148" s="14" t="s">
        <v>3597</v>
      </c>
      <c r="E148" s="7">
        <v>61090014009936</v>
      </c>
      <c r="F148" s="80" t="s">
        <v>3598</v>
      </c>
      <c r="G148" s="80" t="s">
        <v>3602</v>
      </c>
      <c r="H148" s="6" t="s">
        <v>3185</v>
      </c>
      <c r="I148" s="6" t="s">
        <v>3186</v>
      </c>
      <c r="J148" s="6" t="s">
        <v>3187</v>
      </c>
      <c r="K148" s="80" t="s">
        <v>3600</v>
      </c>
      <c r="L148" s="37" t="s">
        <v>25</v>
      </c>
      <c r="M148" s="59">
        <v>43829</v>
      </c>
      <c r="N148" s="11" t="s">
        <v>26</v>
      </c>
    </row>
    <row r="149" ht="14.25" spans="1:14">
      <c r="A149" s="5">
        <v>147</v>
      </c>
      <c r="B149" s="6" t="s">
        <v>16</v>
      </c>
      <c r="C149" s="79" t="s">
        <v>3603</v>
      </c>
      <c r="D149" s="14" t="s">
        <v>3597</v>
      </c>
      <c r="E149" s="7">
        <v>61090014012685</v>
      </c>
      <c r="F149" s="80" t="s">
        <v>3598</v>
      </c>
      <c r="G149" s="80" t="s">
        <v>3604</v>
      </c>
      <c r="H149" s="6" t="s">
        <v>3185</v>
      </c>
      <c r="I149" s="6" t="s">
        <v>3186</v>
      </c>
      <c r="J149" s="6" t="s">
        <v>3187</v>
      </c>
      <c r="K149" s="80" t="s">
        <v>3605</v>
      </c>
      <c r="L149" s="37" t="s">
        <v>25</v>
      </c>
      <c r="M149" s="59">
        <v>43829</v>
      </c>
      <c r="N149" s="11" t="s">
        <v>26</v>
      </c>
    </row>
    <row r="150" ht="14.25" spans="1:14">
      <c r="A150" s="5">
        <v>148</v>
      </c>
      <c r="B150" s="6" t="s">
        <v>16</v>
      </c>
      <c r="C150" s="79" t="s">
        <v>3606</v>
      </c>
      <c r="D150" s="14" t="s">
        <v>3597</v>
      </c>
      <c r="E150" s="7">
        <v>61090014009933</v>
      </c>
      <c r="F150" s="80" t="s">
        <v>3598</v>
      </c>
      <c r="G150" s="80" t="s">
        <v>3607</v>
      </c>
      <c r="H150" s="6" t="s">
        <v>3185</v>
      </c>
      <c r="I150" s="6" t="s">
        <v>3186</v>
      </c>
      <c r="J150" s="6" t="s">
        <v>3187</v>
      </c>
      <c r="K150" s="80" t="s">
        <v>3600</v>
      </c>
      <c r="L150" s="37" t="s">
        <v>25</v>
      </c>
      <c r="M150" s="59">
        <v>43829</v>
      </c>
      <c r="N150" s="11" t="s">
        <v>26</v>
      </c>
    </row>
    <row r="151" ht="14.25" spans="1:14">
      <c r="A151" s="5">
        <v>149</v>
      </c>
      <c r="B151" s="6" t="s">
        <v>16</v>
      </c>
      <c r="C151" s="79" t="s">
        <v>3608</v>
      </c>
      <c r="D151" s="14" t="s">
        <v>3597</v>
      </c>
      <c r="E151" s="7">
        <v>61090014017656</v>
      </c>
      <c r="F151" s="80" t="s">
        <v>3598</v>
      </c>
      <c r="G151" s="80" t="s">
        <v>3609</v>
      </c>
      <c r="H151" s="6" t="s">
        <v>3185</v>
      </c>
      <c r="I151" s="6" t="s">
        <v>3186</v>
      </c>
      <c r="J151" s="6" t="s">
        <v>3187</v>
      </c>
      <c r="K151" s="80" t="s">
        <v>3610</v>
      </c>
      <c r="L151" s="37" t="s">
        <v>25</v>
      </c>
      <c r="M151" s="59">
        <v>43829</v>
      </c>
      <c r="N151" s="11" t="s">
        <v>26</v>
      </c>
    </row>
    <row r="152" ht="14.25" spans="1:14">
      <c r="A152" s="5">
        <v>150</v>
      </c>
      <c r="B152" s="6" t="s">
        <v>16</v>
      </c>
      <c r="C152" s="79" t="s">
        <v>3611</v>
      </c>
      <c r="D152" s="14" t="s">
        <v>3597</v>
      </c>
      <c r="E152" s="7">
        <v>61090014009940</v>
      </c>
      <c r="F152" s="80" t="s">
        <v>3598</v>
      </c>
      <c r="G152" s="80" t="s">
        <v>3612</v>
      </c>
      <c r="H152" s="6" t="s">
        <v>3185</v>
      </c>
      <c r="I152" s="6" t="s">
        <v>3186</v>
      </c>
      <c r="J152" s="6" t="s">
        <v>3187</v>
      </c>
      <c r="K152" s="80" t="s">
        <v>3600</v>
      </c>
      <c r="L152" s="37" t="s">
        <v>25</v>
      </c>
      <c r="M152" s="59">
        <v>43829</v>
      </c>
      <c r="N152" s="11" t="s">
        <v>26</v>
      </c>
    </row>
    <row r="153" ht="14.25" spans="1:14">
      <c r="A153" s="5">
        <v>151</v>
      </c>
      <c r="B153" s="6" t="s">
        <v>16</v>
      </c>
      <c r="C153" s="79" t="s">
        <v>3613</v>
      </c>
      <c r="D153" s="14" t="s">
        <v>3597</v>
      </c>
      <c r="E153" s="7">
        <v>61090014015771</v>
      </c>
      <c r="F153" s="80" t="s">
        <v>3598</v>
      </c>
      <c r="G153" s="80" t="s">
        <v>3614</v>
      </c>
      <c r="H153" s="6" t="s">
        <v>3185</v>
      </c>
      <c r="I153" s="6" t="s">
        <v>3186</v>
      </c>
      <c r="J153" s="6" t="s">
        <v>3187</v>
      </c>
      <c r="K153" s="80" t="s">
        <v>3605</v>
      </c>
      <c r="L153" s="37" t="s">
        <v>25</v>
      </c>
      <c r="M153" s="59">
        <v>43829</v>
      </c>
      <c r="N153" s="11" t="s">
        <v>26</v>
      </c>
    </row>
    <row r="154" ht="14.25" spans="1:14">
      <c r="A154" s="5">
        <v>152</v>
      </c>
      <c r="B154" s="6" t="s">
        <v>16</v>
      </c>
      <c r="C154" s="79" t="s">
        <v>3615</v>
      </c>
      <c r="D154" s="14" t="s">
        <v>3597</v>
      </c>
      <c r="E154" s="7">
        <v>61090014009948</v>
      </c>
      <c r="F154" s="80" t="s">
        <v>3598</v>
      </c>
      <c r="G154" s="80" t="s">
        <v>3616</v>
      </c>
      <c r="H154" s="6" t="s">
        <v>3185</v>
      </c>
      <c r="I154" s="6" t="s">
        <v>3186</v>
      </c>
      <c r="J154" s="6" t="s">
        <v>3187</v>
      </c>
      <c r="K154" s="80" t="s">
        <v>3600</v>
      </c>
      <c r="L154" s="37" t="s">
        <v>25</v>
      </c>
      <c r="M154" s="59">
        <v>43829</v>
      </c>
      <c r="N154" s="11" t="s">
        <v>26</v>
      </c>
    </row>
    <row r="155" ht="14.25" spans="1:14">
      <c r="A155" s="5">
        <v>153</v>
      </c>
      <c r="B155" s="6" t="s">
        <v>16</v>
      </c>
      <c r="C155" s="79" t="s">
        <v>3617</v>
      </c>
      <c r="D155" s="14" t="s">
        <v>3597</v>
      </c>
      <c r="E155" s="7">
        <v>61090014009948</v>
      </c>
      <c r="F155" s="80" t="s">
        <v>3598</v>
      </c>
      <c r="G155" s="80" t="s">
        <v>3618</v>
      </c>
      <c r="H155" s="6" t="s">
        <v>3185</v>
      </c>
      <c r="I155" s="6" t="s">
        <v>3186</v>
      </c>
      <c r="J155" s="6" t="s">
        <v>3187</v>
      </c>
      <c r="K155" s="80" t="s">
        <v>3619</v>
      </c>
      <c r="L155" s="37" t="s">
        <v>25</v>
      </c>
      <c r="M155" s="59">
        <v>43829</v>
      </c>
      <c r="N155" s="11" t="s">
        <v>26</v>
      </c>
    </row>
    <row r="156" ht="14.25" spans="1:14">
      <c r="A156" s="5">
        <v>154</v>
      </c>
      <c r="B156" s="6" t="s">
        <v>16</v>
      </c>
      <c r="C156" s="79" t="s">
        <v>3620</v>
      </c>
      <c r="D156" s="14" t="s">
        <v>3597</v>
      </c>
      <c r="E156" s="7">
        <v>61090014020260</v>
      </c>
      <c r="F156" s="80" t="s">
        <v>3598</v>
      </c>
      <c r="G156" s="80" t="s">
        <v>3621</v>
      </c>
      <c r="H156" s="6" t="s">
        <v>3185</v>
      </c>
      <c r="I156" s="6" t="s">
        <v>3186</v>
      </c>
      <c r="J156" s="6" t="s">
        <v>3187</v>
      </c>
      <c r="K156" s="80" t="s">
        <v>3610</v>
      </c>
      <c r="L156" s="37" t="s">
        <v>25</v>
      </c>
      <c r="M156" s="59">
        <v>43829</v>
      </c>
      <c r="N156" s="11" t="s">
        <v>26</v>
      </c>
    </row>
    <row r="157" ht="14.25" spans="1:14">
      <c r="A157" s="5">
        <v>155</v>
      </c>
      <c r="B157" s="6" t="s">
        <v>16</v>
      </c>
      <c r="C157" s="79" t="s">
        <v>3622</v>
      </c>
      <c r="D157" s="14" t="s">
        <v>3597</v>
      </c>
      <c r="E157" s="7">
        <v>61090014008376</v>
      </c>
      <c r="F157" s="80" t="s">
        <v>3598</v>
      </c>
      <c r="G157" s="80" t="s">
        <v>3623</v>
      </c>
      <c r="H157" s="6" t="s">
        <v>3185</v>
      </c>
      <c r="I157" s="6" t="s">
        <v>3186</v>
      </c>
      <c r="J157" s="6" t="s">
        <v>3187</v>
      </c>
      <c r="K157" s="80" t="s">
        <v>3619</v>
      </c>
      <c r="L157" s="37" t="s">
        <v>25</v>
      </c>
      <c r="M157" s="59">
        <v>43829</v>
      </c>
      <c r="N157" s="11" t="s">
        <v>26</v>
      </c>
    </row>
    <row r="158" ht="14.25" spans="1:14">
      <c r="A158" s="5">
        <v>156</v>
      </c>
      <c r="B158" s="6" t="s">
        <v>16</v>
      </c>
      <c r="C158" s="79" t="s">
        <v>3624</v>
      </c>
      <c r="D158" s="14" t="s">
        <v>3597</v>
      </c>
      <c r="E158" s="7">
        <v>61090014020246</v>
      </c>
      <c r="F158" s="80" t="s">
        <v>3598</v>
      </c>
      <c r="G158" s="80" t="s">
        <v>3625</v>
      </c>
      <c r="H158" s="6" t="s">
        <v>3185</v>
      </c>
      <c r="I158" s="6" t="s">
        <v>3186</v>
      </c>
      <c r="J158" s="6" t="s">
        <v>3187</v>
      </c>
      <c r="K158" s="80" t="s">
        <v>3610</v>
      </c>
      <c r="L158" s="37" t="s">
        <v>25</v>
      </c>
      <c r="M158" s="59">
        <v>43829</v>
      </c>
      <c r="N158" s="11" t="s">
        <v>26</v>
      </c>
    </row>
    <row r="159" ht="14.25" spans="1:14">
      <c r="A159" s="5">
        <v>157</v>
      </c>
      <c r="B159" s="6" t="s">
        <v>16</v>
      </c>
      <c r="C159" s="79" t="s">
        <v>3626</v>
      </c>
      <c r="D159" s="14" t="s">
        <v>3597</v>
      </c>
      <c r="E159" s="7">
        <v>61090014009937</v>
      </c>
      <c r="F159" s="80" t="s">
        <v>3598</v>
      </c>
      <c r="G159" s="80" t="s">
        <v>3627</v>
      </c>
      <c r="H159" s="6" t="s">
        <v>3185</v>
      </c>
      <c r="I159" s="6" t="s">
        <v>3186</v>
      </c>
      <c r="J159" s="6" t="s">
        <v>3187</v>
      </c>
      <c r="K159" s="80" t="s">
        <v>3600</v>
      </c>
      <c r="L159" s="37" t="s">
        <v>25</v>
      </c>
      <c r="M159" s="59">
        <v>43829</v>
      </c>
      <c r="N159" s="11" t="s">
        <v>26</v>
      </c>
    </row>
    <row r="160" ht="14.25" spans="1:14">
      <c r="A160" s="5">
        <v>158</v>
      </c>
      <c r="B160" s="6" t="s">
        <v>16</v>
      </c>
      <c r="C160" s="79" t="s">
        <v>3628</v>
      </c>
      <c r="D160" s="14" t="s">
        <v>3597</v>
      </c>
      <c r="E160" s="7">
        <v>61090014008373</v>
      </c>
      <c r="F160" s="80" t="s">
        <v>3598</v>
      </c>
      <c r="G160" s="80" t="s">
        <v>3629</v>
      </c>
      <c r="H160" s="6" t="s">
        <v>3185</v>
      </c>
      <c r="I160" s="6" t="s">
        <v>3186</v>
      </c>
      <c r="J160" s="6" t="s">
        <v>3187</v>
      </c>
      <c r="K160" s="80" t="s">
        <v>3619</v>
      </c>
      <c r="L160" s="37" t="s">
        <v>25</v>
      </c>
      <c r="M160" s="59">
        <v>43829</v>
      </c>
      <c r="N160" s="11" t="s">
        <v>26</v>
      </c>
    </row>
    <row r="161" ht="14.25" spans="1:14">
      <c r="A161" s="5">
        <v>159</v>
      </c>
      <c r="B161" s="6" t="s">
        <v>16</v>
      </c>
      <c r="C161" s="79" t="s">
        <v>3630</v>
      </c>
      <c r="D161" s="14" t="s">
        <v>3597</v>
      </c>
      <c r="E161" s="7">
        <v>61090014012689</v>
      </c>
      <c r="F161" s="80" t="s">
        <v>3598</v>
      </c>
      <c r="G161" s="80" t="s">
        <v>3631</v>
      </c>
      <c r="H161" s="6" t="s">
        <v>3185</v>
      </c>
      <c r="I161" s="6" t="s">
        <v>3186</v>
      </c>
      <c r="J161" s="6" t="s">
        <v>3187</v>
      </c>
      <c r="K161" s="80" t="s">
        <v>3605</v>
      </c>
      <c r="L161" s="37" t="s">
        <v>25</v>
      </c>
      <c r="M161" s="59">
        <v>43829</v>
      </c>
      <c r="N161" s="11" t="s">
        <v>26</v>
      </c>
    </row>
    <row r="162" ht="14.25" spans="1:14">
      <c r="A162" s="5">
        <v>160</v>
      </c>
      <c r="B162" s="6" t="s">
        <v>16</v>
      </c>
      <c r="C162" s="79" t="s">
        <v>3632</v>
      </c>
      <c r="D162" s="14" t="s">
        <v>3597</v>
      </c>
      <c r="E162" s="7">
        <v>61090014009934</v>
      </c>
      <c r="F162" s="80" t="s">
        <v>3598</v>
      </c>
      <c r="G162" s="80" t="s">
        <v>3633</v>
      </c>
      <c r="H162" s="6" t="s">
        <v>3185</v>
      </c>
      <c r="I162" s="6" t="s">
        <v>3186</v>
      </c>
      <c r="J162" s="6" t="s">
        <v>3187</v>
      </c>
      <c r="K162" s="80" t="s">
        <v>3600</v>
      </c>
      <c r="L162" s="37" t="s">
        <v>25</v>
      </c>
      <c r="M162" s="59">
        <v>43829</v>
      </c>
      <c r="N162" s="11" t="s">
        <v>26</v>
      </c>
    </row>
    <row r="163" ht="14.25" spans="1:14">
      <c r="A163" s="5">
        <v>161</v>
      </c>
      <c r="B163" s="6" t="s">
        <v>16</v>
      </c>
      <c r="C163" s="79" t="s">
        <v>3634</v>
      </c>
      <c r="D163" s="14" t="s">
        <v>3597</v>
      </c>
      <c r="E163" s="7">
        <v>61090014017660</v>
      </c>
      <c r="F163" s="80" t="s">
        <v>3598</v>
      </c>
      <c r="G163" s="80" t="s">
        <v>3635</v>
      </c>
      <c r="H163" s="6" t="s">
        <v>3185</v>
      </c>
      <c r="I163" s="6" t="s">
        <v>3186</v>
      </c>
      <c r="J163" s="6" t="s">
        <v>3187</v>
      </c>
      <c r="K163" s="80" t="s">
        <v>3610</v>
      </c>
      <c r="L163" s="37" t="s">
        <v>25</v>
      </c>
      <c r="M163" s="59">
        <v>43829</v>
      </c>
      <c r="N163" s="11" t="s">
        <v>26</v>
      </c>
    </row>
    <row r="164" ht="14.25" spans="1:14">
      <c r="A164" s="5">
        <v>162</v>
      </c>
      <c r="B164" s="6" t="s">
        <v>16</v>
      </c>
      <c r="C164" s="79" t="s">
        <v>3636</v>
      </c>
      <c r="D164" s="14" t="s">
        <v>3597</v>
      </c>
      <c r="E164" s="7">
        <v>61090014008383</v>
      </c>
      <c r="F164" s="80" t="s">
        <v>3598</v>
      </c>
      <c r="G164" s="80" t="s">
        <v>3637</v>
      </c>
      <c r="H164" s="6" t="s">
        <v>3185</v>
      </c>
      <c r="I164" s="6" t="s">
        <v>3186</v>
      </c>
      <c r="J164" s="6" t="s">
        <v>3187</v>
      </c>
      <c r="K164" s="80" t="s">
        <v>3619</v>
      </c>
      <c r="L164" s="37" t="s">
        <v>25</v>
      </c>
      <c r="M164" s="59">
        <v>43829</v>
      </c>
      <c r="N164" s="11" t="s">
        <v>26</v>
      </c>
    </row>
    <row r="165" ht="14.25" spans="1:14">
      <c r="A165" s="5">
        <v>163</v>
      </c>
      <c r="B165" s="6" t="s">
        <v>16</v>
      </c>
      <c r="C165" s="79" t="s">
        <v>3638</v>
      </c>
      <c r="D165" s="14" t="s">
        <v>3597</v>
      </c>
      <c r="E165" s="7">
        <v>61090014012702</v>
      </c>
      <c r="F165" s="80" t="s">
        <v>3598</v>
      </c>
      <c r="G165" s="80" t="s">
        <v>3639</v>
      </c>
      <c r="H165" s="6" t="s">
        <v>3185</v>
      </c>
      <c r="I165" s="6" t="s">
        <v>3186</v>
      </c>
      <c r="J165" s="6" t="s">
        <v>3187</v>
      </c>
      <c r="K165" s="80" t="s">
        <v>3605</v>
      </c>
      <c r="L165" s="37" t="s">
        <v>25</v>
      </c>
      <c r="M165" s="59">
        <v>43829</v>
      </c>
      <c r="N165" s="11" t="s">
        <v>26</v>
      </c>
    </row>
    <row r="166" ht="14.25" spans="1:14">
      <c r="A166" s="5">
        <v>164</v>
      </c>
      <c r="B166" s="6" t="s">
        <v>16</v>
      </c>
      <c r="C166" s="79" t="s">
        <v>3640</v>
      </c>
      <c r="D166" s="14" t="s">
        <v>3597</v>
      </c>
      <c r="E166" s="7">
        <v>61090014017642</v>
      </c>
      <c r="F166" s="80" t="s">
        <v>3598</v>
      </c>
      <c r="G166" s="80" t="s">
        <v>3641</v>
      </c>
      <c r="H166" s="6" t="s">
        <v>3185</v>
      </c>
      <c r="I166" s="6" t="s">
        <v>3186</v>
      </c>
      <c r="J166" s="6" t="s">
        <v>3187</v>
      </c>
      <c r="K166" s="80" t="s">
        <v>3610</v>
      </c>
      <c r="L166" s="37" t="s">
        <v>25</v>
      </c>
      <c r="M166" s="59">
        <v>43829</v>
      </c>
      <c r="N166" s="11" t="s">
        <v>26</v>
      </c>
    </row>
    <row r="167" ht="14.25" spans="1:14">
      <c r="A167" s="5">
        <v>165</v>
      </c>
      <c r="B167" s="6" t="s">
        <v>16</v>
      </c>
      <c r="C167" s="79" t="s">
        <v>3642</v>
      </c>
      <c r="D167" s="14" t="s">
        <v>3597</v>
      </c>
      <c r="E167" s="7">
        <v>61090014020257</v>
      </c>
      <c r="F167" s="80" t="s">
        <v>3598</v>
      </c>
      <c r="G167" s="80" t="s">
        <v>3643</v>
      </c>
      <c r="H167" s="6" t="s">
        <v>3185</v>
      </c>
      <c r="I167" s="6" t="s">
        <v>3186</v>
      </c>
      <c r="J167" s="6" t="s">
        <v>3187</v>
      </c>
      <c r="K167" s="80" t="s">
        <v>3610</v>
      </c>
      <c r="L167" s="37" t="s">
        <v>25</v>
      </c>
      <c r="M167" s="59">
        <v>43829</v>
      </c>
      <c r="N167" s="11" t="s">
        <v>26</v>
      </c>
    </row>
    <row r="168" ht="14.25" spans="1:14">
      <c r="A168" s="5">
        <v>166</v>
      </c>
      <c r="B168" s="6" t="s">
        <v>16</v>
      </c>
      <c r="C168" s="79" t="s">
        <v>3644</v>
      </c>
      <c r="D168" s="14" t="s">
        <v>3597</v>
      </c>
      <c r="E168" s="7">
        <v>61090014008374</v>
      </c>
      <c r="F168" s="80" t="s">
        <v>3598</v>
      </c>
      <c r="G168" s="80" t="s">
        <v>3645</v>
      </c>
      <c r="H168" s="6" t="s">
        <v>3185</v>
      </c>
      <c r="I168" s="6" t="s">
        <v>3186</v>
      </c>
      <c r="J168" s="6" t="s">
        <v>3187</v>
      </c>
      <c r="K168" s="80" t="s">
        <v>3619</v>
      </c>
      <c r="L168" s="37" t="s">
        <v>25</v>
      </c>
      <c r="M168" s="59">
        <v>43829</v>
      </c>
      <c r="N168" s="11" t="s">
        <v>26</v>
      </c>
    </row>
    <row r="169" ht="14.25" spans="1:14">
      <c r="A169" s="5">
        <v>167</v>
      </c>
      <c r="B169" s="6" t="s">
        <v>16</v>
      </c>
      <c r="C169" s="79" t="s">
        <v>3646</v>
      </c>
      <c r="D169" s="14" t="s">
        <v>3597</v>
      </c>
      <c r="E169" s="7">
        <v>61090014009944</v>
      </c>
      <c r="F169" s="80" t="s">
        <v>3598</v>
      </c>
      <c r="G169" s="80" t="s">
        <v>3647</v>
      </c>
      <c r="H169" s="6" t="s">
        <v>3185</v>
      </c>
      <c r="I169" s="6" t="s">
        <v>3186</v>
      </c>
      <c r="J169" s="6" t="s">
        <v>3187</v>
      </c>
      <c r="K169" s="80" t="s">
        <v>3600</v>
      </c>
      <c r="L169" s="37" t="s">
        <v>25</v>
      </c>
      <c r="M169" s="59">
        <v>43829</v>
      </c>
      <c r="N169" s="11" t="s">
        <v>26</v>
      </c>
    </row>
    <row r="170" ht="14.25" spans="1:14">
      <c r="A170" s="5">
        <v>168</v>
      </c>
      <c r="B170" s="6" t="s">
        <v>16</v>
      </c>
      <c r="C170" s="79" t="s">
        <v>3648</v>
      </c>
      <c r="D170" s="14" t="s">
        <v>3597</v>
      </c>
      <c r="E170" s="7">
        <v>61090014017658</v>
      </c>
      <c r="F170" s="80" t="s">
        <v>3598</v>
      </c>
      <c r="G170" s="80" t="s">
        <v>3649</v>
      </c>
      <c r="H170" s="6" t="s">
        <v>3185</v>
      </c>
      <c r="I170" s="6" t="s">
        <v>3186</v>
      </c>
      <c r="J170" s="6" t="s">
        <v>3187</v>
      </c>
      <c r="K170" s="80" t="s">
        <v>3610</v>
      </c>
      <c r="L170" s="37" t="s">
        <v>25</v>
      </c>
      <c r="M170" s="59">
        <v>43829</v>
      </c>
      <c r="N170" s="11" t="s">
        <v>26</v>
      </c>
    </row>
    <row r="171" ht="14.25" spans="1:14">
      <c r="A171" s="5">
        <v>169</v>
      </c>
      <c r="B171" s="6" t="s">
        <v>16</v>
      </c>
      <c r="C171" s="79" t="s">
        <v>3650</v>
      </c>
      <c r="D171" s="14" t="s">
        <v>3597</v>
      </c>
      <c r="E171" s="7">
        <v>61090014012683</v>
      </c>
      <c r="F171" s="80" t="s">
        <v>3598</v>
      </c>
      <c r="G171" s="80" t="s">
        <v>3651</v>
      </c>
      <c r="H171" s="6" t="s">
        <v>3185</v>
      </c>
      <c r="I171" s="6" t="s">
        <v>3186</v>
      </c>
      <c r="J171" s="6" t="s">
        <v>3187</v>
      </c>
      <c r="K171" s="80" t="s">
        <v>3605</v>
      </c>
      <c r="L171" s="37" t="s">
        <v>25</v>
      </c>
      <c r="M171" s="59">
        <v>43829</v>
      </c>
      <c r="N171" s="11" t="s">
        <v>26</v>
      </c>
    </row>
    <row r="172" ht="14.25" spans="1:14">
      <c r="A172" s="5">
        <v>170</v>
      </c>
      <c r="B172" s="6" t="s">
        <v>16</v>
      </c>
      <c r="C172" s="79" t="s">
        <v>3652</v>
      </c>
      <c r="D172" s="14" t="s">
        <v>3597</v>
      </c>
      <c r="E172" s="7">
        <v>61090014008375</v>
      </c>
      <c r="F172" s="80" t="s">
        <v>3598</v>
      </c>
      <c r="G172" s="80" t="s">
        <v>3653</v>
      </c>
      <c r="H172" s="6" t="s">
        <v>3185</v>
      </c>
      <c r="I172" s="6" t="s">
        <v>3186</v>
      </c>
      <c r="J172" s="6" t="s">
        <v>3187</v>
      </c>
      <c r="K172" s="80" t="s">
        <v>3619</v>
      </c>
      <c r="L172" s="37" t="s">
        <v>25</v>
      </c>
      <c r="M172" s="59">
        <v>43829</v>
      </c>
      <c r="N172" s="11" t="s">
        <v>26</v>
      </c>
    </row>
    <row r="173" ht="14.25" spans="1:14">
      <c r="A173" s="5">
        <v>171</v>
      </c>
      <c r="B173" s="6" t="s">
        <v>16</v>
      </c>
      <c r="C173" s="79" t="s">
        <v>3654</v>
      </c>
      <c r="D173" s="14" t="s">
        <v>3597</v>
      </c>
      <c r="E173" s="7">
        <v>61090014020241</v>
      </c>
      <c r="F173" s="80" t="s">
        <v>3598</v>
      </c>
      <c r="G173" s="80" t="s">
        <v>3655</v>
      </c>
      <c r="H173" s="6" t="s">
        <v>3185</v>
      </c>
      <c r="I173" s="6" t="s">
        <v>3186</v>
      </c>
      <c r="J173" s="6" t="s">
        <v>3187</v>
      </c>
      <c r="K173" s="80" t="s">
        <v>3610</v>
      </c>
      <c r="L173" s="37" t="s">
        <v>25</v>
      </c>
      <c r="M173" s="59">
        <v>43829</v>
      </c>
      <c r="N173" s="11" t="s">
        <v>26</v>
      </c>
    </row>
    <row r="174" ht="14.25" spans="1:14">
      <c r="A174" s="5">
        <v>172</v>
      </c>
      <c r="B174" s="6" t="s">
        <v>16</v>
      </c>
      <c r="C174" s="79" t="s">
        <v>3656</v>
      </c>
      <c r="D174" s="14" t="s">
        <v>3597</v>
      </c>
      <c r="E174" s="7">
        <v>61090014008359</v>
      </c>
      <c r="F174" s="80" t="s">
        <v>3598</v>
      </c>
      <c r="G174" s="80" t="s">
        <v>3657</v>
      </c>
      <c r="H174" s="6" t="s">
        <v>3185</v>
      </c>
      <c r="I174" s="6" t="s">
        <v>3186</v>
      </c>
      <c r="J174" s="6" t="s">
        <v>3187</v>
      </c>
      <c r="K174" s="80" t="s">
        <v>3619</v>
      </c>
      <c r="L174" s="37" t="s">
        <v>25</v>
      </c>
      <c r="M174" s="59">
        <v>43829</v>
      </c>
      <c r="N174" s="11" t="s">
        <v>26</v>
      </c>
    </row>
    <row r="175" ht="14.25" spans="1:14">
      <c r="A175" s="5">
        <v>173</v>
      </c>
      <c r="B175" s="6" t="s">
        <v>16</v>
      </c>
      <c r="C175" s="79" t="s">
        <v>3658</v>
      </c>
      <c r="D175" s="14" t="s">
        <v>3597</v>
      </c>
      <c r="E175" s="7">
        <v>61090014012688</v>
      </c>
      <c r="F175" s="80" t="s">
        <v>3598</v>
      </c>
      <c r="G175" s="80" t="s">
        <v>3659</v>
      </c>
      <c r="H175" s="6" t="s">
        <v>3185</v>
      </c>
      <c r="I175" s="6" t="s">
        <v>3186</v>
      </c>
      <c r="J175" s="6" t="s">
        <v>3187</v>
      </c>
      <c r="K175" s="80" t="s">
        <v>3605</v>
      </c>
      <c r="L175" s="37" t="s">
        <v>25</v>
      </c>
      <c r="M175" s="59">
        <v>43829</v>
      </c>
      <c r="N175" s="11" t="s">
        <v>26</v>
      </c>
    </row>
    <row r="176" ht="14.25" spans="1:14">
      <c r="A176" s="5">
        <v>174</v>
      </c>
      <c r="B176" s="6" t="s">
        <v>16</v>
      </c>
      <c r="C176" s="79" t="s">
        <v>3660</v>
      </c>
      <c r="D176" s="14" t="s">
        <v>3597</v>
      </c>
      <c r="E176" s="7">
        <v>61090014015751</v>
      </c>
      <c r="F176" s="80" t="s">
        <v>3598</v>
      </c>
      <c r="G176" s="80" t="s">
        <v>3661</v>
      </c>
      <c r="H176" s="6" t="s">
        <v>3185</v>
      </c>
      <c r="I176" s="6" t="s">
        <v>3186</v>
      </c>
      <c r="J176" s="6" t="s">
        <v>3187</v>
      </c>
      <c r="K176" s="80" t="s">
        <v>3605</v>
      </c>
      <c r="L176" s="37" t="s">
        <v>25</v>
      </c>
      <c r="M176" s="59">
        <v>43829</v>
      </c>
      <c r="N176" s="11" t="s">
        <v>26</v>
      </c>
    </row>
    <row r="177" ht="14.25" spans="1:14">
      <c r="A177" s="5">
        <v>175</v>
      </c>
      <c r="B177" s="6" t="s">
        <v>16</v>
      </c>
      <c r="C177" s="79" t="s">
        <v>3662</v>
      </c>
      <c r="D177" s="14" t="s">
        <v>3597</v>
      </c>
      <c r="E177" s="7">
        <v>61090014021241</v>
      </c>
      <c r="F177" s="80" t="s">
        <v>3598</v>
      </c>
      <c r="G177" s="80" t="s">
        <v>3663</v>
      </c>
      <c r="H177" s="6" t="s">
        <v>3185</v>
      </c>
      <c r="I177" s="6" t="s">
        <v>3186</v>
      </c>
      <c r="J177" s="6" t="s">
        <v>3187</v>
      </c>
      <c r="K177" s="80" t="s">
        <v>3610</v>
      </c>
      <c r="L177" s="37" t="s">
        <v>25</v>
      </c>
      <c r="M177" s="59">
        <v>43829</v>
      </c>
      <c r="N177" s="11" t="s">
        <v>26</v>
      </c>
    </row>
    <row r="178" ht="14.25" spans="1:14">
      <c r="A178" s="5">
        <v>176</v>
      </c>
      <c r="B178" s="6" t="s">
        <v>16</v>
      </c>
      <c r="C178" s="79" t="s">
        <v>3664</v>
      </c>
      <c r="D178" s="14" t="s">
        <v>3597</v>
      </c>
      <c r="E178" s="7">
        <v>61090014017644</v>
      </c>
      <c r="F178" s="80" t="s">
        <v>3598</v>
      </c>
      <c r="G178" s="80" t="s">
        <v>3665</v>
      </c>
      <c r="H178" s="6" t="s">
        <v>3185</v>
      </c>
      <c r="I178" s="6" t="s">
        <v>3186</v>
      </c>
      <c r="J178" s="6" t="s">
        <v>3187</v>
      </c>
      <c r="K178" s="80" t="s">
        <v>3610</v>
      </c>
      <c r="L178" s="37" t="s">
        <v>25</v>
      </c>
      <c r="M178" s="59">
        <v>43829</v>
      </c>
      <c r="N178" s="11" t="s">
        <v>26</v>
      </c>
    </row>
    <row r="179" ht="14.25" spans="1:14">
      <c r="A179" s="5">
        <v>177</v>
      </c>
      <c r="B179" s="6" t="s">
        <v>16</v>
      </c>
      <c r="C179" s="79" t="s">
        <v>3666</v>
      </c>
      <c r="D179" s="14" t="s">
        <v>3597</v>
      </c>
      <c r="E179" s="7">
        <v>61090014020245</v>
      </c>
      <c r="F179" s="80" t="s">
        <v>3598</v>
      </c>
      <c r="G179" s="80" t="s">
        <v>3667</v>
      </c>
      <c r="H179" s="6" t="s">
        <v>3185</v>
      </c>
      <c r="I179" s="6" t="s">
        <v>3186</v>
      </c>
      <c r="J179" s="6" t="s">
        <v>3187</v>
      </c>
      <c r="K179" s="80" t="s">
        <v>3610</v>
      </c>
      <c r="L179" s="37" t="s">
        <v>25</v>
      </c>
      <c r="M179" s="59">
        <v>43829</v>
      </c>
      <c r="N179" s="11" t="s">
        <v>26</v>
      </c>
    </row>
    <row r="180" ht="14.25" spans="1:14">
      <c r="A180" s="5">
        <v>178</v>
      </c>
      <c r="B180" s="6" t="s">
        <v>16</v>
      </c>
      <c r="C180" s="79" t="s">
        <v>3668</v>
      </c>
      <c r="D180" s="14" t="s">
        <v>3597</v>
      </c>
      <c r="E180" s="7">
        <v>61090014017641</v>
      </c>
      <c r="F180" s="80" t="s">
        <v>3598</v>
      </c>
      <c r="G180" s="80" t="s">
        <v>3669</v>
      </c>
      <c r="H180" s="6" t="s">
        <v>3185</v>
      </c>
      <c r="I180" s="6" t="s">
        <v>3186</v>
      </c>
      <c r="J180" s="6" t="s">
        <v>3187</v>
      </c>
      <c r="K180" s="80" t="s">
        <v>3610</v>
      </c>
      <c r="L180" s="37" t="s">
        <v>25</v>
      </c>
      <c r="M180" s="59">
        <v>43829</v>
      </c>
      <c r="N180" s="11" t="s">
        <v>26</v>
      </c>
    </row>
    <row r="181" ht="14.25" spans="1:14">
      <c r="A181" s="5">
        <v>179</v>
      </c>
      <c r="B181" s="6" t="s">
        <v>16</v>
      </c>
      <c r="C181" s="79" t="s">
        <v>3670</v>
      </c>
      <c r="D181" s="14" t="s">
        <v>3597</v>
      </c>
      <c r="E181" s="7">
        <v>61090014020242</v>
      </c>
      <c r="F181" s="80" t="s">
        <v>3598</v>
      </c>
      <c r="G181" s="80" t="s">
        <v>3671</v>
      </c>
      <c r="H181" s="6" t="s">
        <v>3185</v>
      </c>
      <c r="I181" s="6" t="s">
        <v>3186</v>
      </c>
      <c r="J181" s="6" t="s">
        <v>3187</v>
      </c>
      <c r="K181" s="80" t="s">
        <v>3610</v>
      </c>
      <c r="L181" s="37" t="s">
        <v>25</v>
      </c>
      <c r="M181" s="59">
        <v>43829</v>
      </c>
      <c r="N181" s="11" t="s">
        <v>26</v>
      </c>
    </row>
    <row r="182" ht="14.25" spans="1:14">
      <c r="A182" s="5">
        <v>180</v>
      </c>
      <c r="B182" s="6" t="s">
        <v>16</v>
      </c>
      <c r="C182" s="79" t="s">
        <v>3672</v>
      </c>
      <c r="D182" s="14" t="s">
        <v>3597</v>
      </c>
      <c r="E182" s="7">
        <v>61090014015767</v>
      </c>
      <c r="F182" s="80" t="s">
        <v>3598</v>
      </c>
      <c r="G182" s="80" t="s">
        <v>3673</v>
      </c>
      <c r="H182" s="6" t="s">
        <v>3185</v>
      </c>
      <c r="I182" s="6" t="s">
        <v>3186</v>
      </c>
      <c r="J182" s="6" t="s">
        <v>3187</v>
      </c>
      <c r="K182" s="80" t="s">
        <v>3605</v>
      </c>
      <c r="L182" s="37" t="s">
        <v>25</v>
      </c>
      <c r="M182" s="59">
        <v>43829</v>
      </c>
      <c r="N182" s="11" t="s">
        <v>26</v>
      </c>
    </row>
    <row r="183" ht="14.25" spans="1:14">
      <c r="A183" s="5">
        <v>181</v>
      </c>
      <c r="B183" s="6" t="s">
        <v>16</v>
      </c>
      <c r="C183" s="79" t="s">
        <v>3674</v>
      </c>
      <c r="D183" s="14" t="s">
        <v>3597</v>
      </c>
      <c r="E183" s="7">
        <v>61090014017640</v>
      </c>
      <c r="F183" s="80" t="s">
        <v>3598</v>
      </c>
      <c r="G183" s="80" t="s">
        <v>3675</v>
      </c>
      <c r="H183" s="6" t="s">
        <v>3185</v>
      </c>
      <c r="I183" s="6" t="s">
        <v>3186</v>
      </c>
      <c r="J183" s="6" t="s">
        <v>3187</v>
      </c>
      <c r="K183" s="80" t="s">
        <v>3610</v>
      </c>
      <c r="L183" s="37" t="s">
        <v>25</v>
      </c>
      <c r="M183" s="59">
        <v>43829</v>
      </c>
      <c r="N183" s="11" t="s">
        <v>26</v>
      </c>
    </row>
    <row r="184" ht="14.25" spans="1:14">
      <c r="A184" s="5">
        <v>182</v>
      </c>
      <c r="B184" s="6" t="s">
        <v>16</v>
      </c>
      <c r="C184" s="79" t="s">
        <v>3676</v>
      </c>
      <c r="D184" s="14" t="s">
        <v>3597</v>
      </c>
      <c r="E184" s="7">
        <v>61090014008354</v>
      </c>
      <c r="F184" s="80" t="s">
        <v>3598</v>
      </c>
      <c r="G184" s="80" t="s">
        <v>3677</v>
      </c>
      <c r="H184" s="6" t="s">
        <v>3185</v>
      </c>
      <c r="I184" s="6" t="s">
        <v>3186</v>
      </c>
      <c r="J184" s="6" t="s">
        <v>3187</v>
      </c>
      <c r="K184" s="80" t="s">
        <v>3619</v>
      </c>
      <c r="L184" s="37" t="s">
        <v>25</v>
      </c>
      <c r="M184" s="59">
        <v>43829</v>
      </c>
      <c r="N184" s="11" t="s">
        <v>26</v>
      </c>
    </row>
    <row r="185" ht="14.25" spans="1:14">
      <c r="A185" s="5">
        <v>183</v>
      </c>
      <c r="B185" s="6" t="s">
        <v>16</v>
      </c>
      <c r="C185" s="79" t="s">
        <v>3678</v>
      </c>
      <c r="D185" s="14" t="s">
        <v>3597</v>
      </c>
      <c r="E185" s="7">
        <v>61090014020258</v>
      </c>
      <c r="F185" s="80" t="s">
        <v>3598</v>
      </c>
      <c r="G185" s="80" t="s">
        <v>3679</v>
      </c>
      <c r="H185" s="6" t="s">
        <v>3185</v>
      </c>
      <c r="I185" s="6" t="s">
        <v>3186</v>
      </c>
      <c r="J185" s="6" t="s">
        <v>3187</v>
      </c>
      <c r="K185" s="80" t="s">
        <v>3610</v>
      </c>
      <c r="L185" s="37" t="s">
        <v>25</v>
      </c>
      <c r="M185" s="59">
        <v>43829</v>
      </c>
      <c r="N185" s="11" t="s">
        <v>26</v>
      </c>
    </row>
    <row r="186" ht="14.25" spans="1:14">
      <c r="A186" s="5">
        <v>184</v>
      </c>
      <c r="B186" s="6" t="s">
        <v>16</v>
      </c>
      <c r="C186" s="79" t="s">
        <v>3680</v>
      </c>
      <c r="D186" s="14" t="s">
        <v>3597</v>
      </c>
      <c r="E186" s="7">
        <v>61090014009951</v>
      </c>
      <c r="F186" s="80" t="s">
        <v>3598</v>
      </c>
      <c r="G186" s="80" t="s">
        <v>3681</v>
      </c>
      <c r="H186" s="6" t="s">
        <v>3185</v>
      </c>
      <c r="I186" s="6" t="s">
        <v>3186</v>
      </c>
      <c r="J186" s="6" t="s">
        <v>3187</v>
      </c>
      <c r="K186" s="80" t="s">
        <v>3600</v>
      </c>
      <c r="L186" s="37" t="s">
        <v>25</v>
      </c>
      <c r="M186" s="59">
        <v>43829</v>
      </c>
      <c r="N186" s="11" t="s">
        <v>26</v>
      </c>
    </row>
    <row r="187" ht="14.25" spans="1:14">
      <c r="A187" s="5">
        <v>185</v>
      </c>
      <c r="B187" s="6" t="s">
        <v>16</v>
      </c>
      <c r="C187" s="79" t="s">
        <v>3682</v>
      </c>
      <c r="D187" s="14" t="s">
        <v>3597</v>
      </c>
      <c r="E187" s="7">
        <v>61090014012701</v>
      </c>
      <c r="F187" s="80" t="s">
        <v>3598</v>
      </c>
      <c r="G187" s="80" t="s">
        <v>3683</v>
      </c>
      <c r="H187" s="6" t="s">
        <v>3185</v>
      </c>
      <c r="I187" s="6" t="s">
        <v>3186</v>
      </c>
      <c r="J187" s="6" t="s">
        <v>3187</v>
      </c>
      <c r="K187" s="80" t="s">
        <v>3605</v>
      </c>
      <c r="L187" s="37" t="s">
        <v>25</v>
      </c>
      <c r="M187" s="59">
        <v>43829</v>
      </c>
      <c r="N187" s="11" t="s">
        <v>26</v>
      </c>
    </row>
    <row r="188" ht="14.25" spans="1:14">
      <c r="A188" s="5">
        <v>186</v>
      </c>
      <c r="B188" s="6" t="s">
        <v>16</v>
      </c>
      <c r="C188" s="79" t="s">
        <v>3684</v>
      </c>
      <c r="D188" s="14" t="s">
        <v>3597</v>
      </c>
      <c r="E188" s="7">
        <v>61090014015762</v>
      </c>
      <c r="F188" s="80" t="s">
        <v>3598</v>
      </c>
      <c r="G188" s="80" t="s">
        <v>3685</v>
      </c>
      <c r="H188" s="6" t="s">
        <v>3185</v>
      </c>
      <c r="I188" s="6" t="s">
        <v>3186</v>
      </c>
      <c r="J188" s="6" t="s">
        <v>3187</v>
      </c>
      <c r="K188" s="80" t="s">
        <v>3605</v>
      </c>
      <c r="L188" s="37" t="s">
        <v>25</v>
      </c>
      <c r="M188" s="59">
        <v>43829</v>
      </c>
      <c r="N188" s="11" t="s">
        <v>26</v>
      </c>
    </row>
    <row r="189" ht="14.25" spans="1:14">
      <c r="A189" s="5">
        <v>187</v>
      </c>
      <c r="B189" s="6" t="s">
        <v>16</v>
      </c>
      <c r="C189" s="79" t="s">
        <v>3686</v>
      </c>
      <c r="D189" s="14" t="s">
        <v>3597</v>
      </c>
      <c r="E189" s="7">
        <v>61090014015765</v>
      </c>
      <c r="F189" s="80" t="s">
        <v>3598</v>
      </c>
      <c r="G189" s="80" t="s">
        <v>3687</v>
      </c>
      <c r="H189" s="6" t="s">
        <v>3185</v>
      </c>
      <c r="I189" s="6" t="s">
        <v>3186</v>
      </c>
      <c r="J189" s="6" t="s">
        <v>3187</v>
      </c>
      <c r="K189" s="80" t="s">
        <v>3605</v>
      </c>
      <c r="L189" s="37" t="s">
        <v>25</v>
      </c>
      <c r="M189" s="59">
        <v>43829</v>
      </c>
      <c r="N189" s="11" t="s">
        <v>26</v>
      </c>
    </row>
    <row r="190" ht="14.25" spans="1:14">
      <c r="A190" s="5">
        <v>188</v>
      </c>
      <c r="B190" s="6" t="s">
        <v>16</v>
      </c>
      <c r="C190" s="79" t="s">
        <v>3688</v>
      </c>
      <c r="D190" s="14" t="s">
        <v>3597</v>
      </c>
      <c r="E190" s="7">
        <v>61090014008377</v>
      </c>
      <c r="F190" s="80" t="s">
        <v>3598</v>
      </c>
      <c r="G190" s="80" t="s">
        <v>3689</v>
      </c>
      <c r="H190" s="6" t="s">
        <v>3185</v>
      </c>
      <c r="I190" s="6" t="s">
        <v>3186</v>
      </c>
      <c r="J190" s="6" t="s">
        <v>3187</v>
      </c>
      <c r="K190" s="80" t="s">
        <v>3619</v>
      </c>
      <c r="L190" s="37" t="s">
        <v>25</v>
      </c>
      <c r="M190" s="59">
        <v>43829</v>
      </c>
      <c r="N190" s="11" t="s">
        <v>26</v>
      </c>
    </row>
    <row r="191" ht="14.25" spans="1:14">
      <c r="A191" s="5">
        <v>189</v>
      </c>
      <c r="B191" s="6" t="s">
        <v>16</v>
      </c>
      <c r="C191" s="79" t="s">
        <v>3690</v>
      </c>
      <c r="D191" s="14" t="s">
        <v>3597</v>
      </c>
      <c r="E191" s="7">
        <v>61090014017645</v>
      </c>
      <c r="F191" s="80" t="s">
        <v>3598</v>
      </c>
      <c r="G191" s="80" t="s">
        <v>3691</v>
      </c>
      <c r="H191" s="6" t="s">
        <v>3185</v>
      </c>
      <c r="I191" s="6" t="s">
        <v>3186</v>
      </c>
      <c r="J191" s="6" t="s">
        <v>3187</v>
      </c>
      <c r="K191" s="80" t="s">
        <v>3610</v>
      </c>
      <c r="L191" s="37" t="s">
        <v>25</v>
      </c>
      <c r="M191" s="59">
        <v>43829</v>
      </c>
      <c r="N191" s="11" t="s">
        <v>26</v>
      </c>
    </row>
    <row r="192" ht="14.25" spans="1:14">
      <c r="A192" s="5">
        <v>190</v>
      </c>
      <c r="B192" s="6" t="s">
        <v>16</v>
      </c>
      <c r="C192" s="79" t="s">
        <v>3692</v>
      </c>
      <c r="D192" s="14" t="s">
        <v>3597</v>
      </c>
      <c r="E192" s="7">
        <v>61090014020240</v>
      </c>
      <c r="F192" s="80" t="s">
        <v>3598</v>
      </c>
      <c r="G192" s="80" t="s">
        <v>3693</v>
      </c>
      <c r="H192" s="6" t="s">
        <v>3185</v>
      </c>
      <c r="I192" s="6" t="s">
        <v>3186</v>
      </c>
      <c r="J192" s="6" t="s">
        <v>3187</v>
      </c>
      <c r="K192" s="80" t="s">
        <v>3610</v>
      </c>
      <c r="L192" s="37" t="s">
        <v>25</v>
      </c>
      <c r="M192" s="59">
        <v>43829</v>
      </c>
      <c r="N192" s="11" t="s">
        <v>26</v>
      </c>
    </row>
    <row r="193" ht="14.25" spans="1:14">
      <c r="A193" s="5">
        <v>191</v>
      </c>
      <c r="B193" s="6" t="s">
        <v>16</v>
      </c>
      <c r="C193" s="79" t="s">
        <v>3694</v>
      </c>
      <c r="D193" s="14" t="s">
        <v>3597</v>
      </c>
      <c r="E193" s="7">
        <v>61090014008355</v>
      </c>
      <c r="F193" s="80" t="s">
        <v>3598</v>
      </c>
      <c r="G193" s="80" t="s">
        <v>3695</v>
      </c>
      <c r="H193" s="6" t="s">
        <v>3185</v>
      </c>
      <c r="I193" s="6" t="s">
        <v>3186</v>
      </c>
      <c r="J193" s="6" t="s">
        <v>3187</v>
      </c>
      <c r="K193" s="80" t="s">
        <v>3619</v>
      </c>
      <c r="L193" s="37" t="s">
        <v>25</v>
      </c>
      <c r="M193" s="59">
        <v>43829</v>
      </c>
      <c r="N193" s="11" t="s">
        <v>26</v>
      </c>
    </row>
    <row r="194" ht="14.25" spans="1:14">
      <c r="A194" s="5">
        <v>192</v>
      </c>
      <c r="B194" s="6" t="s">
        <v>16</v>
      </c>
      <c r="C194" s="79" t="s">
        <v>3696</v>
      </c>
      <c r="D194" s="14" t="s">
        <v>3597</v>
      </c>
      <c r="E194" s="7">
        <v>61090014008352</v>
      </c>
      <c r="F194" s="80" t="s">
        <v>3598</v>
      </c>
      <c r="G194" s="80" t="s">
        <v>3697</v>
      </c>
      <c r="H194" s="6" t="s">
        <v>3185</v>
      </c>
      <c r="I194" s="6" t="s">
        <v>3186</v>
      </c>
      <c r="J194" s="6" t="s">
        <v>3187</v>
      </c>
      <c r="K194" s="80" t="s">
        <v>3619</v>
      </c>
      <c r="L194" s="37" t="s">
        <v>25</v>
      </c>
      <c r="M194" s="59">
        <v>43829</v>
      </c>
      <c r="N194" s="11" t="s">
        <v>26</v>
      </c>
    </row>
    <row r="195" ht="14.25" spans="1:14">
      <c r="A195" s="5">
        <v>193</v>
      </c>
      <c r="B195" s="6" t="s">
        <v>16</v>
      </c>
      <c r="C195" s="79" t="s">
        <v>3698</v>
      </c>
      <c r="D195" s="14" t="s">
        <v>3597</v>
      </c>
      <c r="E195" s="7">
        <v>61090014008384</v>
      </c>
      <c r="F195" s="80" t="s">
        <v>3598</v>
      </c>
      <c r="G195" s="80" t="s">
        <v>3699</v>
      </c>
      <c r="H195" s="6" t="s">
        <v>3185</v>
      </c>
      <c r="I195" s="6" t="s">
        <v>3186</v>
      </c>
      <c r="J195" s="6" t="s">
        <v>3187</v>
      </c>
      <c r="K195" s="80" t="s">
        <v>3619</v>
      </c>
      <c r="L195" s="37" t="s">
        <v>25</v>
      </c>
      <c r="M195" s="59">
        <v>43829</v>
      </c>
      <c r="N195" s="11" t="s">
        <v>26</v>
      </c>
    </row>
    <row r="196" ht="14.25" spans="1:14">
      <c r="A196" s="5">
        <v>194</v>
      </c>
      <c r="B196" s="6" t="s">
        <v>16</v>
      </c>
      <c r="C196" s="79" t="s">
        <v>3700</v>
      </c>
      <c r="D196" s="14" t="s">
        <v>3597</v>
      </c>
      <c r="E196" s="7">
        <v>61090014008393</v>
      </c>
      <c r="F196" s="80" t="s">
        <v>3598</v>
      </c>
      <c r="G196" s="80" t="s">
        <v>3701</v>
      </c>
      <c r="H196" s="6" t="s">
        <v>3185</v>
      </c>
      <c r="I196" s="6" t="s">
        <v>3186</v>
      </c>
      <c r="J196" s="6" t="s">
        <v>3187</v>
      </c>
      <c r="K196" s="80" t="s">
        <v>3619</v>
      </c>
      <c r="L196" s="37" t="s">
        <v>25</v>
      </c>
      <c r="M196" s="59">
        <v>43829</v>
      </c>
      <c r="N196" s="11" t="s">
        <v>26</v>
      </c>
    </row>
    <row r="197" ht="14.25" spans="1:14">
      <c r="A197" s="5">
        <v>195</v>
      </c>
      <c r="B197" s="6" t="s">
        <v>16</v>
      </c>
      <c r="C197" s="79" t="s">
        <v>3702</v>
      </c>
      <c r="D197" s="14" t="s">
        <v>3597</v>
      </c>
      <c r="E197" s="7">
        <v>61090014008353</v>
      </c>
      <c r="F197" s="80" t="s">
        <v>3598</v>
      </c>
      <c r="G197" s="80" t="s">
        <v>3703</v>
      </c>
      <c r="H197" s="6" t="s">
        <v>3185</v>
      </c>
      <c r="I197" s="6" t="s">
        <v>3186</v>
      </c>
      <c r="J197" s="6" t="s">
        <v>3187</v>
      </c>
      <c r="K197" s="80" t="s">
        <v>3619</v>
      </c>
      <c r="L197" s="37" t="s">
        <v>25</v>
      </c>
      <c r="M197" s="59">
        <v>43829</v>
      </c>
      <c r="N197" s="11" t="s">
        <v>26</v>
      </c>
    </row>
    <row r="198" ht="14.25" spans="1:14">
      <c r="A198" s="5">
        <v>196</v>
      </c>
      <c r="B198" s="6" t="s">
        <v>16</v>
      </c>
      <c r="C198" s="79" t="s">
        <v>3704</v>
      </c>
      <c r="D198" s="14" t="s">
        <v>3597</v>
      </c>
      <c r="E198" s="7">
        <v>61090014012680</v>
      </c>
      <c r="F198" s="80" t="s">
        <v>3598</v>
      </c>
      <c r="G198" s="80" t="s">
        <v>3705</v>
      </c>
      <c r="H198" s="6" t="s">
        <v>3185</v>
      </c>
      <c r="I198" s="6" t="s">
        <v>3186</v>
      </c>
      <c r="J198" s="6" t="s">
        <v>3187</v>
      </c>
      <c r="K198" s="80" t="s">
        <v>3605</v>
      </c>
      <c r="L198" s="37" t="s">
        <v>25</v>
      </c>
      <c r="M198" s="59">
        <v>43829</v>
      </c>
      <c r="N198" s="11" t="s">
        <v>26</v>
      </c>
    </row>
    <row r="199" ht="14.25" spans="1:14">
      <c r="A199" s="5">
        <v>197</v>
      </c>
      <c r="B199" s="6" t="s">
        <v>16</v>
      </c>
      <c r="C199" s="79" t="s">
        <v>3706</v>
      </c>
      <c r="D199" s="14" t="s">
        <v>3597</v>
      </c>
      <c r="E199" s="7">
        <v>61090014020256</v>
      </c>
      <c r="F199" s="80" t="s">
        <v>3598</v>
      </c>
      <c r="G199" s="80" t="s">
        <v>3707</v>
      </c>
      <c r="H199" s="6" t="s">
        <v>3185</v>
      </c>
      <c r="I199" s="6" t="s">
        <v>3186</v>
      </c>
      <c r="J199" s="6" t="s">
        <v>3187</v>
      </c>
      <c r="K199" s="80" t="s">
        <v>3610</v>
      </c>
      <c r="L199" s="37" t="s">
        <v>25</v>
      </c>
      <c r="M199" s="59">
        <v>43829</v>
      </c>
      <c r="N199" s="11" t="s">
        <v>26</v>
      </c>
    </row>
    <row r="200" ht="14.25" spans="1:14">
      <c r="A200" s="5">
        <v>198</v>
      </c>
      <c r="B200" s="6" t="s">
        <v>16</v>
      </c>
      <c r="C200" s="79" t="s">
        <v>3708</v>
      </c>
      <c r="D200" s="14" t="s">
        <v>3597</v>
      </c>
      <c r="E200" s="7">
        <v>61090014012687</v>
      </c>
      <c r="F200" s="80" t="s">
        <v>3598</v>
      </c>
      <c r="G200" s="80" t="s">
        <v>3709</v>
      </c>
      <c r="H200" s="6" t="s">
        <v>3185</v>
      </c>
      <c r="I200" s="6" t="s">
        <v>3186</v>
      </c>
      <c r="J200" s="6" t="s">
        <v>3187</v>
      </c>
      <c r="K200" s="80" t="s">
        <v>3710</v>
      </c>
      <c r="L200" s="37" t="s">
        <v>25</v>
      </c>
      <c r="M200" s="59">
        <v>43829</v>
      </c>
      <c r="N200" s="11" t="s">
        <v>26</v>
      </c>
    </row>
    <row r="201" ht="14.25" spans="1:14">
      <c r="A201" s="5">
        <v>199</v>
      </c>
      <c r="B201" s="6" t="s">
        <v>16</v>
      </c>
      <c r="C201" s="79" t="s">
        <v>3711</v>
      </c>
      <c r="D201" s="14" t="s">
        <v>3597</v>
      </c>
      <c r="E201" s="7">
        <v>61090014008390</v>
      </c>
      <c r="F201" s="80" t="s">
        <v>3598</v>
      </c>
      <c r="G201" s="80" t="s">
        <v>3712</v>
      </c>
      <c r="H201" s="6" t="s">
        <v>3185</v>
      </c>
      <c r="I201" s="6" t="s">
        <v>3186</v>
      </c>
      <c r="J201" s="6" t="s">
        <v>3187</v>
      </c>
      <c r="K201" s="80" t="s">
        <v>3619</v>
      </c>
      <c r="L201" s="37" t="s">
        <v>25</v>
      </c>
      <c r="M201" s="59">
        <v>43829</v>
      </c>
      <c r="N201" s="11" t="s">
        <v>26</v>
      </c>
    </row>
    <row r="202" ht="14.25" spans="1:14">
      <c r="A202" s="5">
        <v>200</v>
      </c>
      <c r="B202" s="6" t="s">
        <v>16</v>
      </c>
      <c r="C202" s="79" t="s">
        <v>3713</v>
      </c>
      <c r="D202" s="14" t="s">
        <v>3597</v>
      </c>
      <c r="E202" s="7">
        <v>61090014009950</v>
      </c>
      <c r="F202" s="80" t="s">
        <v>3598</v>
      </c>
      <c r="G202" s="80" t="s">
        <v>3714</v>
      </c>
      <c r="H202" s="6" t="s">
        <v>3185</v>
      </c>
      <c r="I202" s="6" t="s">
        <v>3186</v>
      </c>
      <c r="J202" s="6" t="s">
        <v>3187</v>
      </c>
      <c r="K202" s="80" t="s">
        <v>3600</v>
      </c>
      <c r="L202" s="37" t="s">
        <v>25</v>
      </c>
      <c r="M202" s="59">
        <v>43829</v>
      </c>
      <c r="N202" s="11" t="s">
        <v>26</v>
      </c>
    </row>
    <row r="203" ht="14.25" spans="1:14">
      <c r="A203" s="5">
        <v>201</v>
      </c>
      <c r="B203" s="6" t="s">
        <v>16</v>
      </c>
      <c r="C203" s="79" t="s">
        <v>3715</v>
      </c>
      <c r="D203" s="14" t="s">
        <v>3597</v>
      </c>
      <c r="E203" s="7">
        <v>61090014008360</v>
      </c>
      <c r="F203" s="80" t="s">
        <v>3598</v>
      </c>
      <c r="G203" s="80" t="s">
        <v>3716</v>
      </c>
      <c r="H203" s="6" t="s">
        <v>3185</v>
      </c>
      <c r="I203" s="6" t="s">
        <v>3186</v>
      </c>
      <c r="J203" s="6" t="s">
        <v>3187</v>
      </c>
      <c r="K203" s="80" t="s">
        <v>3619</v>
      </c>
      <c r="L203" s="37" t="s">
        <v>25</v>
      </c>
      <c r="M203" s="59">
        <v>43829</v>
      </c>
      <c r="N203" s="11" t="s">
        <v>26</v>
      </c>
    </row>
    <row r="204" ht="14.25" spans="1:14">
      <c r="A204" s="5">
        <v>202</v>
      </c>
      <c r="B204" s="6" t="s">
        <v>16</v>
      </c>
      <c r="C204" s="79" t="s">
        <v>3717</v>
      </c>
      <c r="D204" s="14" t="s">
        <v>3597</v>
      </c>
      <c r="E204" s="7">
        <v>61090014020259</v>
      </c>
      <c r="F204" s="80" t="s">
        <v>3598</v>
      </c>
      <c r="G204" s="80" t="s">
        <v>3718</v>
      </c>
      <c r="H204" s="6" t="s">
        <v>3185</v>
      </c>
      <c r="I204" s="6" t="s">
        <v>3186</v>
      </c>
      <c r="J204" s="6" t="s">
        <v>3187</v>
      </c>
      <c r="K204" s="80" t="s">
        <v>3610</v>
      </c>
      <c r="L204" s="37" t="s">
        <v>25</v>
      </c>
      <c r="M204" s="59">
        <v>43829</v>
      </c>
      <c r="N204" s="11" t="s">
        <v>26</v>
      </c>
    </row>
    <row r="205" ht="14.25" spans="1:14">
      <c r="A205" s="5">
        <v>203</v>
      </c>
      <c r="B205" s="6" t="s">
        <v>16</v>
      </c>
      <c r="C205" s="79" t="s">
        <v>3719</v>
      </c>
      <c r="D205" s="14" t="s">
        <v>3597</v>
      </c>
      <c r="E205" s="7">
        <v>61090014017655</v>
      </c>
      <c r="F205" s="80" t="s">
        <v>3598</v>
      </c>
      <c r="G205" s="80" t="s">
        <v>3720</v>
      </c>
      <c r="H205" s="6" t="s">
        <v>3185</v>
      </c>
      <c r="I205" s="6" t="s">
        <v>3186</v>
      </c>
      <c r="J205" s="6" t="s">
        <v>3187</v>
      </c>
      <c r="K205" s="80" t="s">
        <v>3610</v>
      </c>
      <c r="L205" s="37" t="s">
        <v>25</v>
      </c>
      <c r="M205" s="59">
        <v>43829</v>
      </c>
      <c r="N205" s="11" t="s">
        <v>26</v>
      </c>
    </row>
    <row r="206" ht="14.25" spans="1:14">
      <c r="A206" s="5">
        <v>204</v>
      </c>
      <c r="B206" s="6" t="s">
        <v>16</v>
      </c>
      <c r="C206" s="79" t="s">
        <v>3721</v>
      </c>
      <c r="D206" s="14" t="s">
        <v>3597</v>
      </c>
      <c r="E206" s="7">
        <v>61090014017659</v>
      </c>
      <c r="F206" s="80" t="s">
        <v>3598</v>
      </c>
      <c r="G206" s="80" t="s">
        <v>3722</v>
      </c>
      <c r="H206" s="6" t="s">
        <v>3185</v>
      </c>
      <c r="I206" s="6" t="s">
        <v>3186</v>
      </c>
      <c r="J206" s="6" t="s">
        <v>3187</v>
      </c>
      <c r="K206" s="80" t="s">
        <v>3610</v>
      </c>
      <c r="L206" s="37" t="s">
        <v>25</v>
      </c>
      <c r="M206" s="59">
        <v>43829</v>
      </c>
      <c r="N206" s="11" t="s">
        <v>26</v>
      </c>
    </row>
    <row r="207" ht="14.25" spans="1:14">
      <c r="A207" s="5">
        <v>205</v>
      </c>
      <c r="B207" s="6" t="s">
        <v>16</v>
      </c>
      <c r="C207" s="79" t="s">
        <v>3723</v>
      </c>
      <c r="D207" s="14" t="s">
        <v>3597</v>
      </c>
      <c r="E207" s="7">
        <v>61090014015769</v>
      </c>
      <c r="F207" s="80" t="s">
        <v>3598</v>
      </c>
      <c r="G207" s="80" t="s">
        <v>3724</v>
      </c>
      <c r="H207" s="6" t="s">
        <v>3185</v>
      </c>
      <c r="I207" s="6" t="s">
        <v>3186</v>
      </c>
      <c r="J207" s="6" t="s">
        <v>3187</v>
      </c>
      <c r="K207" s="80" t="s">
        <v>3605</v>
      </c>
      <c r="L207" s="37" t="s">
        <v>25</v>
      </c>
      <c r="M207" s="59">
        <v>43829</v>
      </c>
      <c r="N207" s="11" t="s">
        <v>26</v>
      </c>
    </row>
    <row r="208" ht="14.25" spans="1:14">
      <c r="A208" s="5">
        <v>206</v>
      </c>
      <c r="B208" s="6" t="s">
        <v>16</v>
      </c>
      <c r="C208" s="79" t="s">
        <v>3725</v>
      </c>
      <c r="D208" s="14" t="s">
        <v>3597</v>
      </c>
      <c r="E208" s="7">
        <v>61090014008388</v>
      </c>
      <c r="F208" s="80" t="s">
        <v>3598</v>
      </c>
      <c r="G208" s="80" t="s">
        <v>3726</v>
      </c>
      <c r="H208" s="6" t="s">
        <v>3185</v>
      </c>
      <c r="I208" s="6" t="s">
        <v>3186</v>
      </c>
      <c r="J208" s="6" t="s">
        <v>3187</v>
      </c>
      <c r="K208" s="80" t="s">
        <v>3619</v>
      </c>
      <c r="L208" s="37" t="s">
        <v>25</v>
      </c>
      <c r="M208" s="59">
        <v>43829</v>
      </c>
      <c r="N208" s="11" t="s">
        <v>26</v>
      </c>
    </row>
    <row r="209" ht="14.25" spans="1:14">
      <c r="A209" s="5">
        <v>207</v>
      </c>
      <c r="B209" s="6" t="s">
        <v>16</v>
      </c>
      <c r="C209" s="79" t="s">
        <v>3727</v>
      </c>
      <c r="D209" s="14" t="s">
        <v>3597</v>
      </c>
      <c r="E209" s="7">
        <v>61090014012686</v>
      </c>
      <c r="F209" s="80" t="s">
        <v>3598</v>
      </c>
      <c r="G209" s="80" t="s">
        <v>3728</v>
      </c>
      <c r="H209" s="6" t="s">
        <v>3185</v>
      </c>
      <c r="I209" s="6" t="s">
        <v>3186</v>
      </c>
      <c r="J209" s="6" t="s">
        <v>3187</v>
      </c>
      <c r="K209" s="80" t="s">
        <v>3605</v>
      </c>
      <c r="L209" s="37" t="s">
        <v>25</v>
      </c>
      <c r="M209" s="59">
        <v>43829</v>
      </c>
      <c r="N209" s="11" t="s">
        <v>26</v>
      </c>
    </row>
    <row r="210" ht="14.25" spans="1:14">
      <c r="A210" s="5">
        <v>208</v>
      </c>
      <c r="B210" s="6" t="s">
        <v>16</v>
      </c>
      <c r="C210" s="79" t="s">
        <v>3729</v>
      </c>
      <c r="D210" s="14" t="s">
        <v>3597</v>
      </c>
      <c r="E210" s="7">
        <v>61090014015766</v>
      </c>
      <c r="F210" s="80" t="s">
        <v>3598</v>
      </c>
      <c r="G210" s="80" t="s">
        <v>3730</v>
      </c>
      <c r="H210" s="6" t="s">
        <v>3185</v>
      </c>
      <c r="I210" s="6" t="s">
        <v>3186</v>
      </c>
      <c r="J210" s="6" t="s">
        <v>3187</v>
      </c>
      <c r="K210" s="80" t="s">
        <v>3605</v>
      </c>
      <c r="L210" s="37" t="s">
        <v>25</v>
      </c>
      <c r="M210" s="59">
        <v>43829</v>
      </c>
      <c r="N210" s="11" t="s">
        <v>26</v>
      </c>
    </row>
    <row r="211" ht="14.25" spans="1:14">
      <c r="A211" s="5">
        <v>209</v>
      </c>
      <c r="B211" s="6" t="s">
        <v>16</v>
      </c>
      <c r="C211" s="79" t="s">
        <v>3731</v>
      </c>
      <c r="D211" s="14" t="s">
        <v>3597</v>
      </c>
      <c r="E211" s="7">
        <v>61090014012684</v>
      </c>
      <c r="F211" s="80" t="s">
        <v>3598</v>
      </c>
      <c r="G211" s="80" t="s">
        <v>3732</v>
      </c>
      <c r="H211" s="6" t="s">
        <v>3185</v>
      </c>
      <c r="I211" s="6" t="s">
        <v>3186</v>
      </c>
      <c r="J211" s="6" t="s">
        <v>3187</v>
      </c>
      <c r="K211" s="80" t="s">
        <v>3605</v>
      </c>
      <c r="L211" s="37" t="s">
        <v>25</v>
      </c>
      <c r="M211" s="59">
        <v>43829</v>
      </c>
      <c r="N211" s="11" t="s">
        <v>26</v>
      </c>
    </row>
    <row r="212" ht="14.25" spans="1:14">
      <c r="A212" s="5">
        <v>210</v>
      </c>
      <c r="B212" s="6" t="s">
        <v>16</v>
      </c>
      <c r="C212" s="79" t="s">
        <v>3733</v>
      </c>
      <c r="D212" s="14" t="s">
        <v>3597</v>
      </c>
      <c r="E212" s="7">
        <v>61090014009946</v>
      </c>
      <c r="F212" s="80" t="s">
        <v>3598</v>
      </c>
      <c r="G212" s="80" t="s">
        <v>3734</v>
      </c>
      <c r="H212" s="6" t="s">
        <v>3185</v>
      </c>
      <c r="I212" s="6" t="s">
        <v>3186</v>
      </c>
      <c r="J212" s="6" t="s">
        <v>3187</v>
      </c>
      <c r="K212" s="80" t="s">
        <v>3600</v>
      </c>
      <c r="L212" s="37" t="s">
        <v>25</v>
      </c>
      <c r="M212" s="59">
        <v>43829</v>
      </c>
      <c r="N212" s="11" t="s">
        <v>26</v>
      </c>
    </row>
    <row r="213" ht="14.25" spans="1:14">
      <c r="A213" s="5">
        <v>211</v>
      </c>
      <c r="B213" s="6" t="s">
        <v>16</v>
      </c>
      <c r="C213" s="79" t="s">
        <v>3735</v>
      </c>
      <c r="D213" s="14" t="s">
        <v>3597</v>
      </c>
      <c r="E213" s="7">
        <v>61090014015761</v>
      </c>
      <c r="F213" s="80" t="s">
        <v>3598</v>
      </c>
      <c r="G213" s="80" t="s">
        <v>3736</v>
      </c>
      <c r="H213" s="6" t="s">
        <v>3185</v>
      </c>
      <c r="I213" s="6" t="s">
        <v>3186</v>
      </c>
      <c r="J213" s="6" t="s">
        <v>3187</v>
      </c>
      <c r="K213" s="80" t="s">
        <v>3605</v>
      </c>
      <c r="L213" s="37" t="s">
        <v>25</v>
      </c>
      <c r="M213" s="59">
        <v>43829</v>
      </c>
      <c r="N213" s="11" t="s">
        <v>26</v>
      </c>
    </row>
    <row r="214" ht="14.25" spans="1:14">
      <c r="A214" s="5">
        <v>212</v>
      </c>
      <c r="B214" s="6" t="s">
        <v>16</v>
      </c>
      <c r="C214" s="79" t="s">
        <v>3737</v>
      </c>
      <c r="D214" s="14" t="s">
        <v>3597</v>
      </c>
      <c r="E214" s="7">
        <v>61090014008356</v>
      </c>
      <c r="F214" s="80" t="s">
        <v>3598</v>
      </c>
      <c r="G214" s="80" t="s">
        <v>3738</v>
      </c>
      <c r="H214" s="6" t="s">
        <v>3185</v>
      </c>
      <c r="I214" s="6" t="s">
        <v>3186</v>
      </c>
      <c r="J214" s="6" t="s">
        <v>3187</v>
      </c>
      <c r="K214" s="80" t="s">
        <v>3619</v>
      </c>
      <c r="L214" s="37" t="s">
        <v>25</v>
      </c>
      <c r="M214" s="59">
        <v>43829</v>
      </c>
      <c r="N214" s="11" t="s">
        <v>26</v>
      </c>
    </row>
    <row r="215" ht="14.25" spans="1:14">
      <c r="A215" s="5">
        <v>213</v>
      </c>
      <c r="B215" s="6" t="s">
        <v>16</v>
      </c>
      <c r="C215" s="79" t="s">
        <v>3739</v>
      </c>
      <c r="D215" s="14" t="s">
        <v>3233</v>
      </c>
      <c r="E215" s="7">
        <v>61090014020857</v>
      </c>
      <c r="F215" s="80" t="s">
        <v>3740</v>
      </c>
      <c r="G215" s="80" t="s">
        <v>3741</v>
      </c>
      <c r="H215" s="6" t="s">
        <v>3185</v>
      </c>
      <c r="I215" s="6" t="s">
        <v>3186</v>
      </c>
      <c r="J215" s="6" t="s">
        <v>3187</v>
      </c>
      <c r="K215" s="80" t="s">
        <v>3610</v>
      </c>
      <c r="L215" s="37" t="s">
        <v>25</v>
      </c>
      <c r="M215" s="59">
        <v>43829</v>
      </c>
      <c r="N215" s="11" t="s">
        <v>26</v>
      </c>
    </row>
    <row r="216" ht="14.25" spans="1:14">
      <c r="A216" s="5">
        <v>214</v>
      </c>
      <c r="B216" s="6" t="s">
        <v>16</v>
      </c>
      <c r="C216" s="79" t="s">
        <v>3742</v>
      </c>
      <c r="D216" s="14" t="s">
        <v>3233</v>
      </c>
      <c r="E216" s="7">
        <v>61090014012726</v>
      </c>
      <c r="F216" s="80" t="s">
        <v>3740</v>
      </c>
      <c r="G216" s="80" t="s">
        <v>3743</v>
      </c>
      <c r="H216" s="6" t="s">
        <v>3185</v>
      </c>
      <c r="I216" s="6" t="s">
        <v>3186</v>
      </c>
      <c r="J216" s="6" t="s">
        <v>3187</v>
      </c>
      <c r="K216" s="80" t="s">
        <v>3610</v>
      </c>
      <c r="L216" s="37" t="s">
        <v>25</v>
      </c>
      <c r="M216" s="59">
        <v>43829</v>
      </c>
      <c r="N216" s="11" t="s">
        <v>26</v>
      </c>
    </row>
    <row r="217" ht="14.25" spans="1:14">
      <c r="A217" s="5">
        <v>215</v>
      </c>
      <c r="B217" s="6" t="s">
        <v>16</v>
      </c>
      <c r="C217" s="79" t="s">
        <v>3744</v>
      </c>
      <c r="D217" s="14" t="s">
        <v>3233</v>
      </c>
      <c r="E217" s="7">
        <v>61090014014623</v>
      </c>
      <c r="F217" s="80" t="s">
        <v>3740</v>
      </c>
      <c r="G217" s="80" t="s">
        <v>3745</v>
      </c>
      <c r="H217" s="6" t="s">
        <v>3185</v>
      </c>
      <c r="I217" s="6" t="s">
        <v>3186</v>
      </c>
      <c r="J217" s="6" t="s">
        <v>3187</v>
      </c>
      <c r="K217" s="80" t="s">
        <v>3610</v>
      </c>
      <c r="L217" s="37" t="s">
        <v>25</v>
      </c>
      <c r="M217" s="59">
        <v>43829</v>
      </c>
      <c r="N217" s="11" t="s">
        <v>26</v>
      </c>
    </row>
    <row r="218" ht="14.25" spans="1:14">
      <c r="A218" s="5">
        <v>216</v>
      </c>
      <c r="B218" s="6" t="s">
        <v>16</v>
      </c>
      <c r="C218" s="79" t="s">
        <v>3746</v>
      </c>
      <c r="D218" s="14" t="s">
        <v>3233</v>
      </c>
      <c r="E218" s="7">
        <v>61090014019165</v>
      </c>
      <c r="F218" s="80" t="s">
        <v>3740</v>
      </c>
      <c r="G218" s="80" t="s">
        <v>3747</v>
      </c>
      <c r="H218" s="6" t="s">
        <v>3185</v>
      </c>
      <c r="I218" s="6" t="s">
        <v>3186</v>
      </c>
      <c r="J218" s="6" t="s">
        <v>3187</v>
      </c>
      <c r="K218" s="80" t="s">
        <v>3610</v>
      </c>
      <c r="L218" s="37" t="s">
        <v>25</v>
      </c>
      <c r="M218" s="59">
        <v>43829</v>
      </c>
      <c r="N218" s="11" t="s">
        <v>26</v>
      </c>
    </row>
    <row r="219" ht="14.25" spans="1:14">
      <c r="A219" s="5">
        <v>217</v>
      </c>
      <c r="B219" s="6" t="s">
        <v>16</v>
      </c>
      <c r="C219" s="79" t="s">
        <v>3748</v>
      </c>
      <c r="D219" s="14" t="s">
        <v>3233</v>
      </c>
      <c r="E219" s="7">
        <v>61090014019159</v>
      </c>
      <c r="F219" s="80" t="s">
        <v>3740</v>
      </c>
      <c r="G219" s="80" t="s">
        <v>3749</v>
      </c>
      <c r="H219" s="6" t="s">
        <v>3185</v>
      </c>
      <c r="I219" s="6" t="s">
        <v>3186</v>
      </c>
      <c r="J219" s="6" t="s">
        <v>3187</v>
      </c>
      <c r="K219" s="80" t="s">
        <v>3610</v>
      </c>
      <c r="L219" s="37" t="s">
        <v>25</v>
      </c>
      <c r="M219" s="59">
        <v>43829</v>
      </c>
      <c r="N219" s="11" t="s">
        <v>26</v>
      </c>
    </row>
    <row r="220" ht="14.25" spans="1:14">
      <c r="A220" s="5">
        <v>218</v>
      </c>
      <c r="B220" s="6" t="s">
        <v>16</v>
      </c>
      <c r="C220" s="79" t="s">
        <v>3750</v>
      </c>
      <c r="D220" s="14" t="s">
        <v>3233</v>
      </c>
      <c r="E220" s="7">
        <v>61090014020840</v>
      </c>
      <c r="F220" s="80" t="s">
        <v>3740</v>
      </c>
      <c r="G220" s="80" t="s">
        <v>3751</v>
      </c>
      <c r="H220" s="6" t="s">
        <v>3185</v>
      </c>
      <c r="I220" s="6" t="s">
        <v>3186</v>
      </c>
      <c r="J220" s="6" t="s">
        <v>3187</v>
      </c>
      <c r="K220" s="80" t="s">
        <v>3610</v>
      </c>
      <c r="L220" s="37" t="s">
        <v>25</v>
      </c>
      <c r="M220" s="59">
        <v>43829</v>
      </c>
      <c r="N220" s="11" t="s">
        <v>26</v>
      </c>
    </row>
    <row r="221" ht="14.25" spans="1:14">
      <c r="A221" s="5">
        <v>219</v>
      </c>
      <c r="B221" s="6" t="s">
        <v>16</v>
      </c>
      <c r="C221" s="79" t="s">
        <v>3752</v>
      </c>
      <c r="D221" s="14" t="s">
        <v>3233</v>
      </c>
      <c r="E221" s="7">
        <v>61090014020821</v>
      </c>
      <c r="F221" s="80" t="s">
        <v>3740</v>
      </c>
      <c r="G221" s="80" t="s">
        <v>3753</v>
      </c>
      <c r="H221" s="6" t="s">
        <v>3185</v>
      </c>
      <c r="I221" s="6" t="s">
        <v>3186</v>
      </c>
      <c r="J221" s="6" t="s">
        <v>3187</v>
      </c>
      <c r="K221" s="80" t="s">
        <v>3610</v>
      </c>
      <c r="L221" s="37" t="s">
        <v>25</v>
      </c>
      <c r="M221" s="59">
        <v>43829</v>
      </c>
      <c r="N221" s="11" t="s">
        <v>26</v>
      </c>
    </row>
    <row r="222" ht="14.25" spans="1:14">
      <c r="A222" s="5">
        <v>220</v>
      </c>
      <c r="B222" s="6" t="s">
        <v>16</v>
      </c>
      <c r="C222" s="79" t="s">
        <v>3754</v>
      </c>
      <c r="D222" s="14" t="s">
        <v>3233</v>
      </c>
      <c r="E222" s="7">
        <v>61090014020862</v>
      </c>
      <c r="F222" s="80" t="s">
        <v>3740</v>
      </c>
      <c r="G222" s="80" t="s">
        <v>3755</v>
      </c>
      <c r="H222" s="6" t="s">
        <v>3185</v>
      </c>
      <c r="I222" s="6" t="s">
        <v>3186</v>
      </c>
      <c r="J222" s="6" t="s">
        <v>3187</v>
      </c>
      <c r="K222" s="80" t="s">
        <v>3610</v>
      </c>
      <c r="L222" s="37" t="s">
        <v>25</v>
      </c>
      <c r="M222" s="59">
        <v>43829</v>
      </c>
      <c r="N222" s="11" t="s">
        <v>26</v>
      </c>
    </row>
    <row r="223" ht="14.25" spans="1:14">
      <c r="A223" s="5">
        <v>221</v>
      </c>
      <c r="B223" s="6" t="s">
        <v>16</v>
      </c>
      <c r="C223" s="79" t="s">
        <v>3756</v>
      </c>
      <c r="D223" s="14" t="s">
        <v>3233</v>
      </c>
      <c r="E223" s="7">
        <v>61090014020856</v>
      </c>
      <c r="F223" s="80" t="s">
        <v>3740</v>
      </c>
      <c r="G223" s="80" t="s">
        <v>3757</v>
      </c>
      <c r="H223" s="6" t="s">
        <v>3185</v>
      </c>
      <c r="I223" s="6" t="s">
        <v>3186</v>
      </c>
      <c r="J223" s="6" t="s">
        <v>3187</v>
      </c>
      <c r="K223" s="80" t="s">
        <v>3610</v>
      </c>
      <c r="L223" s="37" t="s">
        <v>25</v>
      </c>
      <c r="M223" s="59">
        <v>43829</v>
      </c>
      <c r="N223" s="11" t="s">
        <v>26</v>
      </c>
    </row>
    <row r="224" ht="14.25" spans="1:14">
      <c r="A224" s="5">
        <v>222</v>
      </c>
      <c r="B224" s="6" t="s">
        <v>16</v>
      </c>
      <c r="C224" s="79" t="s">
        <v>3758</v>
      </c>
      <c r="D224" s="14" t="s">
        <v>3233</v>
      </c>
      <c r="E224" s="7">
        <v>61090014014626</v>
      </c>
      <c r="F224" s="80" t="s">
        <v>3740</v>
      </c>
      <c r="G224" s="80" t="s">
        <v>3759</v>
      </c>
      <c r="H224" s="6" t="s">
        <v>3185</v>
      </c>
      <c r="I224" s="6" t="s">
        <v>3186</v>
      </c>
      <c r="J224" s="6" t="s">
        <v>3187</v>
      </c>
      <c r="K224" s="80" t="s">
        <v>3610</v>
      </c>
      <c r="L224" s="37" t="s">
        <v>25</v>
      </c>
      <c r="M224" s="59">
        <v>43829</v>
      </c>
      <c r="N224" s="11" t="s">
        <v>26</v>
      </c>
    </row>
    <row r="225" ht="14.25" spans="1:14">
      <c r="A225" s="5">
        <v>223</v>
      </c>
      <c r="B225" s="6" t="s">
        <v>16</v>
      </c>
      <c r="C225" s="79" t="s">
        <v>3760</v>
      </c>
      <c r="D225" s="14" t="s">
        <v>3233</v>
      </c>
      <c r="E225" s="7">
        <v>61090014020834</v>
      </c>
      <c r="F225" s="80" t="s">
        <v>3740</v>
      </c>
      <c r="G225" s="80" t="s">
        <v>3761</v>
      </c>
      <c r="H225" s="6" t="s">
        <v>3185</v>
      </c>
      <c r="I225" s="6" t="s">
        <v>3186</v>
      </c>
      <c r="J225" s="6" t="s">
        <v>3187</v>
      </c>
      <c r="K225" s="80" t="s">
        <v>3610</v>
      </c>
      <c r="L225" s="37" t="s">
        <v>25</v>
      </c>
      <c r="M225" s="59">
        <v>43829</v>
      </c>
      <c r="N225" s="11" t="s">
        <v>26</v>
      </c>
    </row>
    <row r="226" ht="14.25" spans="1:14">
      <c r="A226" s="5">
        <v>224</v>
      </c>
      <c r="B226" s="6" t="s">
        <v>16</v>
      </c>
      <c r="C226" s="79" t="s">
        <v>3762</v>
      </c>
      <c r="D226" s="14" t="s">
        <v>3233</v>
      </c>
      <c r="E226" s="7">
        <v>61090014019163</v>
      </c>
      <c r="F226" s="80" t="s">
        <v>3740</v>
      </c>
      <c r="G226" s="80" t="s">
        <v>3763</v>
      </c>
      <c r="H226" s="6" t="s">
        <v>3185</v>
      </c>
      <c r="I226" s="6" t="s">
        <v>3186</v>
      </c>
      <c r="J226" s="6" t="s">
        <v>3187</v>
      </c>
      <c r="K226" s="80" t="s">
        <v>3610</v>
      </c>
      <c r="L226" s="37" t="s">
        <v>25</v>
      </c>
      <c r="M226" s="59">
        <v>43829</v>
      </c>
      <c r="N226" s="11" t="s">
        <v>26</v>
      </c>
    </row>
    <row r="227" ht="14.25" spans="1:14">
      <c r="A227" s="5">
        <v>225</v>
      </c>
      <c r="B227" s="6" t="s">
        <v>16</v>
      </c>
      <c r="C227" s="79" t="s">
        <v>3764</v>
      </c>
      <c r="D227" s="14" t="s">
        <v>3233</v>
      </c>
      <c r="E227" s="7">
        <v>61090014020799</v>
      </c>
      <c r="F227" s="80" t="s">
        <v>3740</v>
      </c>
      <c r="G227" s="80" t="s">
        <v>3765</v>
      </c>
      <c r="H227" s="6" t="s">
        <v>3185</v>
      </c>
      <c r="I227" s="6" t="s">
        <v>3186</v>
      </c>
      <c r="J227" s="6" t="s">
        <v>3187</v>
      </c>
      <c r="K227" s="80" t="s">
        <v>3610</v>
      </c>
      <c r="L227" s="37" t="s">
        <v>25</v>
      </c>
      <c r="M227" s="59">
        <v>43829</v>
      </c>
      <c r="N227" s="11" t="s">
        <v>26</v>
      </c>
    </row>
    <row r="228" ht="14.25" spans="1:14">
      <c r="A228" s="5">
        <v>226</v>
      </c>
      <c r="B228" s="6" t="s">
        <v>16</v>
      </c>
      <c r="C228" s="79" t="s">
        <v>3766</v>
      </c>
      <c r="D228" s="14" t="s">
        <v>3233</v>
      </c>
      <c r="E228" s="7">
        <v>61090014014605</v>
      </c>
      <c r="F228" s="80" t="s">
        <v>3740</v>
      </c>
      <c r="G228" s="80" t="s">
        <v>3767</v>
      </c>
      <c r="H228" s="6" t="s">
        <v>3185</v>
      </c>
      <c r="I228" s="6" t="s">
        <v>3186</v>
      </c>
      <c r="J228" s="6" t="s">
        <v>3187</v>
      </c>
      <c r="K228" s="80" t="s">
        <v>3610</v>
      </c>
      <c r="L228" s="37" t="s">
        <v>25</v>
      </c>
      <c r="M228" s="59">
        <v>43829</v>
      </c>
      <c r="N228" s="11" t="s">
        <v>26</v>
      </c>
    </row>
    <row r="229" ht="14.25" spans="1:14">
      <c r="A229" s="5">
        <v>227</v>
      </c>
      <c r="B229" s="6" t="s">
        <v>16</v>
      </c>
      <c r="C229" s="79" t="s">
        <v>3768</v>
      </c>
      <c r="D229" s="14" t="s">
        <v>3233</v>
      </c>
      <c r="E229" s="7">
        <v>61090014020816</v>
      </c>
      <c r="F229" s="80" t="s">
        <v>3740</v>
      </c>
      <c r="G229" s="80" t="s">
        <v>3769</v>
      </c>
      <c r="H229" s="6" t="s">
        <v>3185</v>
      </c>
      <c r="I229" s="6" t="s">
        <v>3186</v>
      </c>
      <c r="J229" s="6" t="s">
        <v>3187</v>
      </c>
      <c r="K229" s="80" t="s">
        <v>3610</v>
      </c>
      <c r="L229" s="37" t="s">
        <v>25</v>
      </c>
      <c r="M229" s="59">
        <v>43829</v>
      </c>
      <c r="N229" s="11" t="s">
        <v>26</v>
      </c>
    </row>
    <row r="230" ht="14.25" spans="1:14">
      <c r="A230" s="5">
        <v>228</v>
      </c>
      <c r="B230" s="6" t="s">
        <v>16</v>
      </c>
      <c r="C230" s="79" t="s">
        <v>3770</v>
      </c>
      <c r="D230" s="14" t="s">
        <v>3233</v>
      </c>
      <c r="E230" s="7">
        <v>61090014014627</v>
      </c>
      <c r="F230" s="80" t="s">
        <v>3740</v>
      </c>
      <c r="G230" s="80" t="s">
        <v>3771</v>
      </c>
      <c r="H230" s="6" t="s">
        <v>3185</v>
      </c>
      <c r="I230" s="6" t="s">
        <v>3186</v>
      </c>
      <c r="J230" s="6" t="s">
        <v>3187</v>
      </c>
      <c r="K230" s="80" t="s">
        <v>3610</v>
      </c>
      <c r="L230" s="37" t="s">
        <v>25</v>
      </c>
      <c r="M230" s="59">
        <v>43829</v>
      </c>
      <c r="N230" s="11" t="s">
        <v>26</v>
      </c>
    </row>
    <row r="231" ht="14.25" spans="1:14">
      <c r="A231" s="5">
        <v>229</v>
      </c>
      <c r="B231" s="6" t="s">
        <v>16</v>
      </c>
      <c r="C231" s="79" t="s">
        <v>3772</v>
      </c>
      <c r="D231" s="14" t="s">
        <v>3233</v>
      </c>
      <c r="E231" s="7">
        <v>61090014012729</v>
      </c>
      <c r="F231" s="80" t="s">
        <v>3740</v>
      </c>
      <c r="G231" s="80" t="s">
        <v>3773</v>
      </c>
      <c r="H231" s="6" t="s">
        <v>3185</v>
      </c>
      <c r="I231" s="6" t="s">
        <v>3186</v>
      </c>
      <c r="J231" s="6" t="s">
        <v>3187</v>
      </c>
      <c r="K231" s="80" t="s">
        <v>3610</v>
      </c>
      <c r="L231" s="37" t="s">
        <v>25</v>
      </c>
      <c r="M231" s="59">
        <v>43829</v>
      </c>
      <c r="N231" s="11" t="s">
        <v>26</v>
      </c>
    </row>
    <row r="232" ht="14.25" spans="1:14">
      <c r="A232" s="5">
        <v>230</v>
      </c>
      <c r="B232" s="6" t="s">
        <v>16</v>
      </c>
      <c r="C232" s="79" t="s">
        <v>3774</v>
      </c>
      <c r="D232" s="14" t="s">
        <v>3233</v>
      </c>
      <c r="E232" s="7">
        <v>61090014020861</v>
      </c>
      <c r="F232" s="80" t="s">
        <v>3740</v>
      </c>
      <c r="G232" s="80" t="s">
        <v>3775</v>
      </c>
      <c r="H232" s="6" t="s">
        <v>3185</v>
      </c>
      <c r="I232" s="6" t="s">
        <v>3186</v>
      </c>
      <c r="J232" s="6" t="s">
        <v>3187</v>
      </c>
      <c r="K232" s="80" t="s">
        <v>3610</v>
      </c>
      <c r="L232" s="37" t="s">
        <v>25</v>
      </c>
      <c r="M232" s="59">
        <v>43829</v>
      </c>
      <c r="N232" s="11" t="s">
        <v>26</v>
      </c>
    </row>
    <row r="233" ht="14.25" spans="1:14">
      <c r="A233" s="5">
        <v>231</v>
      </c>
      <c r="B233" s="6" t="s">
        <v>16</v>
      </c>
      <c r="C233" s="79" t="s">
        <v>3776</v>
      </c>
      <c r="D233" s="14" t="s">
        <v>3233</v>
      </c>
      <c r="E233" s="7">
        <v>61090014020833</v>
      </c>
      <c r="F233" s="80" t="s">
        <v>3740</v>
      </c>
      <c r="G233" s="80" t="s">
        <v>3777</v>
      </c>
      <c r="H233" s="6" t="s">
        <v>3185</v>
      </c>
      <c r="I233" s="6" t="s">
        <v>3186</v>
      </c>
      <c r="J233" s="6" t="s">
        <v>3187</v>
      </c>
      <c r="K233" s="80" t="s">
        <v>3610</v>
      </c>
      <c r="L233" s="37" t="s">
        <v>25</v>
      </c>
      <c r="M233" s="59">
        <v>43829</v>
      </c>
      <c r="N233" s="11" t="s">
        <v>26</v>
      </c>
    </row>
    <row r="234" ht="14.25" spans="1:14">
      <c r="A234" s="5">
        <v>232</v>
      </c>
      <c r="B234" s="6" t="s">
        <v>16</v>
      </c>
      <c r="C234" s="79" t="s">
        <v>3778</v>
      </c>
      <c r="D234" s="14" t="s">
        <v>3233</v>
      </c>
      <c r="E234" s="7">
        <v>61090014020820</v>
      </c>
      <c r="F234" s="80" t="s">
        <v>3740</v>
      </c>
      <c r="G234" s="80" t="s">
        <v>3779</v>
      </c>
      <c r="H234" s="6" t="s">
        <v>3185</v>
      </c>
      <c r="I234" s="6" t="s">
        <v>3186</v>
      </c>
      <c r="J234" s="6" t="s">
        <v>3187</v>
      </c>
      <c r="K234" s="80" t="s">
        <v>3610</v>
      </c>
      <c r="L234" s="37" t="s">
        <v>25</v>
      </c>
      <c r="M234" s="59">
        <v>43829</v>
      </c>
      <c r="N234" s="11" t="s">
        <v>26</v>
      </c>
    </row>
    <row r="235" ht="14.25" spans="1:14">
      <c r="A235" s="5">
        <v>233</v>
      </c>
      <c r="B235" s="6" t="s">
        <v>16</v>
      </c>
      <c r="C235" s="79" t="s">
        <v>3780</v>
      </c>
      <c r="D235" s="14" t="s">
        <v>3233</v>
      </c>
      <c r="E235" s="7">
        <v>61090014019166</v>
      </c>
      <c r="F235" s="80" t="s">
        <v>3740</v>
      </c>
      <c r="G235" s="80" t="s">
        <v>3781</v>
      </c>
      <c r="H235" s="6" t="s">
        <v>3185</v>
      </c>
      <c r="I235" s="6" t="s">
        <v>3186</v>
      </c>
      <c r="J235" s="6" t="s">
        <v>3187</v>
      </c>
      <c r="K235" s="80" t="s">
        <v>3610</v>
      </c>
      <c r="L235" s="37" t="s">
        <v>25</v>
      </c>
      <c r="M235" s="59">
        <v>43829</v>
      </c>
      <c r="N235" s="11" t="s">
        <v>26</v>
      </c>
    </row>
    <row r="236" ht="14.25" spans="1:14">
      <c r="A236" s="5">
        <v>234</v>
      </c>
      <c r="B236" s="6" t="s">
        <v>16</v>
      </c>
      <c r="C236" s="79" t="s">
        <v>3782</v>
      </c>
      <c r="D236" s="14" t="s">
        <v>3233</v>
      </c>
      <c r="E236" s="7">
        <v>61090014014621</v>
      </c>
      <c r="F236" s="80" t="s">
        <v>3740</v>
      </c>
      <c r="G236" s="80" t="s">
        <v>3783</v>
      </c>
      <c r="H236" s="6" t="s">
        <v>3185</v>
      </c>
      <c r="I236" s="6" t="s">
        <v>3186</v>
      </c>
      <c r="J236" s="6" t="s">
        <v>3187</v>
      </c>
      <c r="K236" s="80" t="s">
        <v>3610</v>
      </c>
      <c r="L236" s="37" t="s">
        <v>25</v>
      </c>
      <c r="M236" s="59">
        <v>43829</v>
      </c>
      <c r="N236" s="11" t="s">
        <v>26</v>
      </c>
    </row>
    <row r="237" ht="14.25" spans="1:14">
      <c r="A237" s="5">
        <v>235</v>
      </c>
      <c r="B237" s="6" t="s">
        <v>16</v>
      </c>
      <c r="C237" s="79" t="s">
        <v>3784</v>
      </c>
      <c r="D237" s="14" t="s">
        <v>3233</v>
      </c>
      <c r="E237" s="7">
        <v>61090014012712</v>
      </c>
      <c r="F237" s="80" t="s">
        <v>3740</v>
      </c>
      <c r="G237" s="80" t="s">
        <v>3785</v>
      </c>
      <c r="H237" s="6" t="s">
        <v>3185</v>
      </c>
      <c r="I237" s="6" t="s">
        <v>3186</v>
      </c>
      <c r="J237" s="6" t="s">
        <v>3187</v>
      </c>
      <c r="K237" s="80" t="s">
        <v>3610</v>
      </c>
      <c r="L237" s="37" t="s">
        <v>25</v>
      </c>
      <c r="M237" s="59">
        <v>43829</v>
      </c>
      <c r="N237" s="11" t="s">
        <v>26</v>
      </c>
    </row>
    <row r="238" ht="14.25" spans="1:14">
      <c r="A238" s="5">
        <v>236</v>
      </c>
      <c r="B238" s="6" t="s">
        <v>16</v>
      </c>
      <c r="C238" s="79" t="s">
        <v>3786</v>
      </c>
      <c r="D238" s="14" t="s">
        <v>3233</v>
      </c>
      <c r="E238" s="7">
        <v>61090014014625</v>
      </c>
      <c r="F238" s="80" t="s">
        <v>3740</v>
      </c>
      <c r="G238" s="80" t="s">
        <v>3787</v>
      </c>
      <c r="H238" s="6" t="s">
        <v>3185</v>
      </c>
      <c r="I238" s="6" t="s">
        <v>3186</v>
      </c>
      <c r="J238" s="6" t="s">
        <v>3187</v>
      </c>
      <c r="K238" s="80" t="s">
        <v>3610</v>
      </c>
      <c r="L238" s="37" t="s">
        <v>25</v>
      </c>
      <c r="M238" s="59">
        <v>43829</v>
      </c>
      <c r="N238" s="11" t="s">
        <v>26</v>
      </c>
    </row>
    <row r="239" ht="14.25" spans="1:14">
      <c r="A239" s="5">
        <v>237</v>
      </c>
      <c r="B239" s="6" t="s">
        <v>16</v>
      </c>
      <c r="C239" s="79" t="s">
        <v>3788</v>
      </c>
      <c r="D239" s="14" t="s">
        <v>3233</v>
      </c>
      <c r="E239" s="7">
        <v>61090014020823</v>
      </c>
      <c r="F239" s="80" t="s">
        <v>3740</v>
      </c>
      <c r="G239" s="80" t="s">
        <v>3789</v>
      </c>
      <c r="H239" s="6" t="s">
        <v>3185</v>
      </c>
      <c r="I239" s="6" t="s">
        <v>3186</v>
      </c>
      <c r="J239" s="6" t="s">
        <v>3187</v>
      </c>
      <c r="K239" s="80" t="s">
        <v>3610</v>
      </c>
      <c r="L239" s="37" t="s">
        <v>25</v>
      </c>
      <c r="M239" s="59">
        <v>43829</v>
      </c>
      <c r="N239" s="11" t="s">
        <v>26</v>
      </c>
    </row>
    <row r="240" ht="14.25" spans="1:14">
      <c r="A240" s="5">
        <v>238</v>
      </c>
      <c r="B240" s="6" t="s">
        <v>16</v>
      </c>
      <c r="C240" s="79" t="s">
        <v>3790</v>
      </c>
      <c r="D240" s="14" t="s">
        <v>3233</v>
      </c>
      <c r="E240" s="7">
        <v>61090014020867</v>
      </c>
      <c r="F240" s="80" t="s">
        <v>3740</v>
      </c>
      <c r="G240" s="80" t="s">
        <v>3791</v>
      </c>
      <c r="H240" s="6" t="s">
        <v>3185</v>
      </c>
      <c r="I240" s="6" t="s">
        <v>3186</v>
      </c>
      <c r="J240" s="6" t="s">
        <v>3187</v>
      </c>
      <c r="K240" s="80" t="s">
        <v>3610</v>
      </c>
      <c r="L240" s="37" t="s">
        <v>25</v>
      </c>
      <c r="M240" s="59">
        <v>43829</v>
      </c>
      <c r="N240" s="11" t="s">
        <v>26</v>
      </c>
    </row>
    <row r="241" ht="14.25" spans="1:14">
      <c r="A241" s="5">
        <v>239</v>
      </c>
      <c r="B241" s="6" t="s">
        <v>16</v>
      </c>
      <c r="C241" s="79" t="s">
        <v>3792</v>
      </c>
      <c r="D241" s="14" t="s">
        <v>3233</v>
      </c>
      <c r="E241" s="7">
        <v>61090014020835</v>
      </c>
      <c r="F241" s="80" t="s">
        <v>3740</v>
      </c>
      <c r="G241" s="80" t="s">
        <v>3793</v>
      </c>
      <c r="H241" s="6" t="s">
        <v>3185</v>
      </c>
      <c r="I241" s="6" t="s">
        <v>3186</v>
      </c>
      <c r="J241" s="6" t="s">
        <v>3187</v>
      </c>
      <c r="K241" s="80" t="s">
        <v>3610</v>
      </c>
      <c r="L241" s="37" t="s">
        <v>25</v>
      </c>
      <c r="M241" s="59">
        <v>43829</v>
      </c>
      <c r="N241" s="11" t="s">
        <v>26</v>
      </c>
    </row>
    <row r="242" ht="14.25" spans="1:14">
      <c r="A242" s="5">
        <v>240</v>
      </c>
      <c r="B242" s="6" t="s">
        <v>16</v>
      </c>
      <c r="C242" s="79" t="s">
        <v>3794</v>
      </c>
      <c r="D242" s="14" t="s">
        <v>3233</v>
      </c>
      <c r="E242" s="7">
        <v>61090014019160</v>
      </c>
      <c r="F242" s="80" t="s">
        <v>3740</v>
      </c>
      <c r="G242" s="80" t="s">
        <v>3795</v>
      </c>
      <c r="H242" s="6" t="s">
        <v>3185</v>
      </c>
      <c r="I242" s="6" t="s">
        <v>3186</v>
      </c>
      <c r="J242" s="6" t="s">
        <v>3187</v>
      </c>
      <c r="K242" s="80" t="s">
        <v>3610</v>
      </c>
      <c r="L242" s="37" t="s">
        <v>25</v>
      </c>
      <c r="M242" s="59">
        <v>43829</v>
      </c>
      <c r="N242" s="11" t="s">
        <v>26</v>
      </c>
    </row>
    <row r="243" ht="14.25" spans="1:14">
      <c r="A243" s="5">
        <v>241</v>
      </c>
      <c r="B243" s="6" t="s">
        <v>16</v>
      </c>
      <c r="C243" s="79" t="s">
        <v>3796</v>
      </c>
      <c r="D243" s="14" t="s">
        <v>3233</v>
      </c>
      <c r="E243" s="7">
        <v>61090014019164</v>
      </c>
      <c r="F243" s="80" t="s">
        <v>3740</v>
      </c>
      <c r="G243" s="80" t="s">
        <v>3797</v>
      </c>
      <c r="H243" s="6" t="s">
        <v>3185</v>
      </c>
      <c r="I243" s="6" t="s">
        <v>3186</v>
      </c>
      <c r="J243" s="6" t="s">
        <v>3187</v>
      </c>
      <c r="K243" s="80" t="s">
        <v>3610</v>
      </c>
      <c r="L243" s="37" t="s">
        <v>25</v>
      </c>
      <c r="M243" s="59">
        <v>43829</v>
      </c>
      <c r="N243" s="11" t="s">
        <v>26</v>
      </c>
    </row>
    <row r="244" ht="14.25" spans="1:14">
      <c r="A244" s="5">
        <v>242</v>
      </c>
      <c r="B244" s="6" t="s">
        <v>16</v>
      </c>
      <c r="C244" s="79" t="s">
        <v>3798</v>
      </c>
      <c r="D244" s="14" t="s">
        <v>3233</v>
      </c>
      <c r="E244" s="7">
        <v>61090014012723</v>
      </c>
      <c r="F244" s="80" t="s">
        <v>3740</v>
      </c>
      <c r="G244" s="80" t="s">
        <v>3799</v>
      </c>
      <c r="H244" s="6" t="s">
        <v>3185</v>
      </c>
      <c r="I244" s="6" t="s">
        <v>3186</v>
      </c>
      <c r="J244" s="6" t="s">
        <v>3187</v>
      </c>
      <c r="K244" s="80" t="s">
        <v>3610</v>
      </c>
      <c r="L244" s="37" t="s">
        <v>25</v>
      </c>
      <c r="M244" s="59">
        <v>43829</v>
      </c>
      <c r="N244" s="11" t="s">
        <v>26</v>
      </c>
    </row>
    <row r="245" ht="14.25" spans="1:14">
      <c r="A245" s="5">
        <v>243</v>
      </c>
      <c r="B245" s="6" t="s">
        <v>16</v>
      </c>
      <c r="C245" s="79" t="s">
        <v>3800</v>
      </c>
      <c r="D245" s="14" t="s">
        <v>3233</v>
      </c>
      <c r="E245" s="7">
        <v>61090014019161</v>
      </c>
      <c r="F245" s="80" t="s">
        <v>3740</v>
      </c>
      <c r="G245" s="80" t="s">
        <v>3801</v>
      </c>
      <c r="H245" s="6" t="s">
        <v>3185</v>
      </c>
      <c r="I245" s="6" t="s">
        <v>3186</v>
      </c>
      <c r="J245" s="6" t="s">
        <v>3187</v>
      </c>
      <c r="K245" s="80" t="s">
        <v>3610</v>
      </c>
      <c r="L245" s="37" t="s">
        <v>25</v>
      </c>
      <c r="M245" s="59">
        <v>43829</v>
      </c>
      <c r="N245" s="11" t="s">
        <v>26</v>
      </c>
    </row>
    <row r="246" ht="14.25" spans="1:14">
      <c r="A246" s="5">
        <v>244</v>
      </c>
      <c r="B246" s="6" t="s">
        <v>16</v>
      </c>
      <c r="C246" s="79" t="s">
        <v>3802</v>
      </c>
      <c r="D246" s="14" t="s">
        <v>3233</v>
      </c>
      <c r="E246" s="7">
        <v>61090014020843</v>
      </c>
      <c r="F246" s="80" t="s">
        <v>3740</v>
      </c>
      <c r="G246" s="80" t="s">
        <v>3803</v>
      </c>
      <c r="H246" s="6" t="s">
        <v>3185</v>
      </c>
      <c r="I246" s="6" t="s">
        <v>3186</v>
      </c>
      <c r="J246" s="6" t="s">
        <v>3187</v>
      </c>
      <c r="K246" s="80" t="s">
        <v>3610</v>
      </c>
      <c r="L246" s="37" t="s">
        <v>25</v>
      </c>
      <c r="M246" s="59">
        <v>43829</v>
      </c>
      <c r="N246" s="11" t="s">
        <v>26</v>
      </c>
    </row>
    <row r="247" ht="14.25" spans="1:14">
      <c r="A247" s="5">
        <v>245</v>
      </c>
      <c r="B247" s="6" t="s">
        <v>16</v>
      </c>
      <c r="C247" s="79" t="s">
        <v>3804</v>
      </c>
      <c r="D247" s="14" t="s">
        <v>3233</v>
      </c>
      <c r="E247" s="7">
        <v>61090014020866</v>
      </c>
      <c r="F247" s="80" t="s">
        <v>3740</v>
      </c>
      <c r="G247" s="80" t="s">
        <v>3805</v>
      </c>
      <c r="H247" s="6" t="s">
        <v>3185</v>
      </c>
      <c r="I247" s="6" t="s">
        <v>3186</v>
      </c>
      <c r="J247" s="6" t="s">
        <v>3187</v>
      </c>
      <c r="K247" s="80" t="s">
        <v>3610</v>
      </c>
      <c r="L247" s="37" t="s">
        <v>25</v>
      </c>
      <c r="M247" s="59">
        <v>43829</v>
      </c>
      <c r="N247" s="11" t="s">
        <v>26</v>
      </c>
    </row>
    <row r="248" ht="14.25" spans="1:14">
      <c r="A248" s="5">
        <v>246</v>
      </c>
      <c r="B248" s="6" t="s">
        <v>16</v>
      </c>
      <c r="C248" s="79" t="s">
        <v>3806</v>
      </c>
      <c r="D248" s="14" t="s">
        <v>3233</v>
      </c>
      <c r="E248" s="7">
        <v>61090014014622</v>
      </c>
      <c r="F248" s="80" t="s">
        <v>3740</v>
      </c>
      <c r="G248" s="80" t="s">
        <v>3807</v>
      </c>
      <c r="H248" s="6" t="s">
        <v>3185</v>
      </c>
      <c r="I248" s="6" t="s">
        <v>3186</v>
      </c>
      <c r="J248" s="6" t="s">
        <v>3187</v>
      </c>
      <c r="K248" s="80" t="s">
        <v>3610</v>
      </c>
      <c r="L248" s="37" t="s">
        <v>25</v>
      </c>
      <c r="M248" s="59">
        <v>43829</v>
      </c>
      <c r="N248" s="11" t="s">
        <v>26</v>
      </c>
    </row>
    <row r="249" ht="14.25" spans="1:14">
      <c r="A249" s="5">
        <v>247</v>
      </c>
      <c r="B249" s="6" t="s">
        <v>16</v>
      </c>
      <c r="C249" s="79" t="s">
        <v>3808</v>
      </c>
      <c r="D249" s="14" t="s">
        <v>3233</v>
      </c>
      <c r="E249" s="7">
        <v>61090014020839</v>
      </c>
      <c r="F249" s="80" t="s">
        <v>3740</v>
      </c>
      <c r="G249" s="80" t="s">
        <v>3809</v>
      </c>
      <c r="H249" s="6" t="s">
        <v>3185</v>
      </c>
      <c r="I249" s="6" t="s">
        <v>3186</v>
      </c>
      <c r="J249" s="6" t="s">
        <v>3187</v>
      </c>
      <c r="K249" s="80" t="s">
        <v>3610</v>
      </c>
      <c r="L249" s="37" t="s">
        <v>25</v>
      </c>
      <c r="M249" s="59">
        <v>43829</v>
      </c>
      <c r="N249" s="11" t="s">
        <v>26</v>
      </c>
    </row>
    <row r="250" ht="14.25" spans="1:14">
      <c r="A250" s="5">
        <v>248</v>
      </c>
      <c r="B250" s="6" t="s">
        <v>16</v>
      </c>
      <c r="C250" s="79" t="s">
        <v>3810</v>
      </c>
      <c r="D250" s="14" t="s">
        <v>3233</v>
      </c>
      <c r="E250" s="7">
        <v>61090014014602</v>
      </c>
      <c r="F250" s="80" t="s">
        <v>3740</v>
      </c>
      <c r="G250" s="80" t="s">
        <v>3811</v>
      </c>
      <c r="H250" s="6" t="s">
        <v>3185</v>
      </c>
      <c r="I250" s="6" t="s">
        <v>3186</v>
      </c>
      <c r="J250" s="6" t="s">
        <v>3187</v>
      </c>
      <c r="K250" s="80" t="s">
        <v>3610</v>
      </c>
      <c r="L250" s="37" t="s">
        <v>25</v>
      </c>
      <c r="M250" s="59">
        <v>43829</v>
      </c>
      <c r="N250" s="11" t="s">
        <v>26</v>
      </c>
    </row>
    <row r="251" ht="14.25" spans="1:14">
      <c r="A251" s="5">
        <v>249</v>
      </c>
      <c r="B251" s="6" t="s">
        <v>16</v>
      </c>
      <c r="C251" s="79" t="s">
        <v>3812</v>
      </c>
      <c r="D251" s="14" t="s">
        <v>3233</v>
      </c>
      <c r="E251" s="7">
        <v>61090014012725</v>
      </c>
      <c r="F251" s="80" t="s">
        <v>3740</v>
      </c>
      <c r="G251" s="80" t="s">
        <v>3813</v>
      </c>
      <c r="H251" s="6" t="s">
        <v>3185</v>
      </c>
      <c r="I251" s="6" t="s">
        <v>3186</v>
      </c>
      <c r="J251" s="6" t="s">
        <v>3187</v>
      </c>
      <c r="K251" s="80" t="s">
        <v>3610</v>
      </c>
      <c r="L251" s="37" t="s">
        <v>25</v>
      </c>
      <c r="M251" s="59">
        <v>43829</v>
      </c>
      <c r="N251" s="11" t="s">
        <v>26</v>
      </c>
    </row>
    <row r="252" ht="14.25" spans="1:14">
      <c r="A252" s="5">
        <v>250</v>
      </c>
      <c r="B252" s="6" t="s">
        <v>16</v>
      </c>
      <c r="C252" s="79" t="s">
        <v>3814</v>
      </c>
      <c r="D252" s="14" t="s">
        <v>3233</v>
      </c>
      <c r="E252" s="7">
        <v>61090014014624</v>
      </c>
      <c r="F252" s="80" t="s">
        <v>3740</v>
      </c>
      <c r="G252" s="80" t="s">
        <v>3815</v>
      </c>
      <c r="H252" s="6" t="s">
        <v>3185</v>
      </c>
      <c r="I252" s="6" t="s">
        <v>3186</v>
      </c>
      <c r="J252" s="6" t="s">
        <v>3187</v>
      </c>
      <c r="K252" s="80" t="s">
        <v>3610</v>
      </c>
      <c r="L252" s="37" t="s">
        <v>25</v>
      </c>
      <c r="M252" s="59">
        <v>43829</v>
      </c>
      <c r="N252" s="11" t="s">
        <v>26</v>
      </c>
    </row>
    <row r="253" ht="14.25" spans="1:14">
      <c r="A253" s="5">
        <v>251</v>
      </c>
      <c r="B253" s="6" t="s">
        <v>16</v>
      </c>
      <c r="C253" s="79" t="s">
        <v>3816</v>
      </c>
      <c r="D253" s="14" t="s">
        <v>3233</v>
      </c>
      <c r="E253" s="7">
        <v>61090014020815</v>
      </c>
      <c r="F253" s="80" t="s">
        <v>3740</v>
      </c>
      <c r="G253" s="80" t="s">
        <v>3817</v>
      </c>
      <c r="H253" s="6" t="s">
        <v>3185</v>
      </c>
      <c r="I253" s="6" t="s">
        <v>3186</v>
      </c>
      <c r="J253" s="6" t="s">
        <v>3187</v>
      </c>
      <c r="K253" s="80" t="s">
        <v>3610</v>
      </c>
      <c r="L253" s="37" t="s">
        <v>25</v>
      </c>
      <c r="M253" s="59">
        <v>43829</v>
      </c>
      <c r="N253" s="11" t="s">
        <v>26</v>
      </c>
    </row>
    <row r="254" ht="14.25" spans="1:14">
      <c r="A254" s="5">
        <v>252</v>
      </c>
      <c r="B254" s="6" t="s">
        <v>16</v>
      </c>
      <c r="C254" s="79" t="s">
        <v>3818</v>
      </c>
      <c r="D254" s="14" t="s">
        <v>3233</v>
      </c>
      <c r="E254" s="7">
        <v>61090014012728</v>
      </c>
      <c r="F254" s="80" t="s">
        <v>3740</v>
      </c>
      <c r="G254" s="80" t="s">
        <v>3819</v>
      </c>
      <c r="H254" s="6" t="s">
        <v>3185</v>
      </c>
      <c r="I254" s="6" t="s">
        <v>3186</v>
      </c>
      <c r="J254" s="6" t="s">
        <v>3187</v>
      </c>
      <c r="K254" s="80" t="s">
        <v>3610</v>
      </c>
      <c r="L254" s="37" t="s">
        <v>25</v>
      </c>
      <c r="M254" s="59">
        <v>43829</v>
      </c>
      <c r="N254" s="11" t="s">
        <v>26</v>
      </c>
    </row>
    <row r="255" ht="14.25" spans="1:14">
      <c r="A255" s="5">
        <v>253</v>
      </c>
      <c r="B255" s="6" t="s">
        <v>16</v>
      </c>
      <c r="C255" s="79" t="s">
        <v>3820</v>
      </c>
      <c r="D255" s="14" t="s">
        <v>3233</v>
      </c>
      <c r="E255" s="7">
        <v>61090014020831</v>
      </c>
      <c r="F255" s="80" t="s">
        <v>3740</v>
      </c>
      <c r="G255" s="80" t="s">
        <v>3821</v>
      </c>
      <c r="H255" s="6" t="s">
        <v>3185</v>
      </c>
      <c r="I255" s="6" t="s">
        <v>3186</v>
      </c>
      <c r="J255" s="6" t="s">
        <v>3187</v>
      </c>
      <c r="K255" s="80" t="s">
        <v>3610</v>
      </c>
      <c r="L255" s="37" t="s">
        <v>25</v>
      </c>
      <c r="M255" s="59">
        <v>43829</v>
      </c>
      <c r="N255" s="11" t="s">
        <v>26</v>
      </c>
    </row>
    <row r="256" ht="14.25" spans="1:14">
      <c r="A256" s="5">
        <v>254</v>
      </c>
      <c r="B256" s="6" t="s">
        <v>16</v>
      </c>
      <c r="C256" s="79" t="s">
        <v>3822</v>
      </c>
      <c r="D256" s="14" t="s">
        <v>3233</v>
      </c>
      <c r="E256" s="7">
        <v>61090014020860</v>
      </c>
      <c r="F256" s="80" t="s">
        <v>3740</v>
      </c>
      <c r="G256" s="80" t="s">
        <v>3823</v>
      </c>
      <c r="H256" s="6" t="s">
        <v>3185</v>
      </c>
      <c r="I256" s="6" t="s">
        <v>3186</v>
      </c>
      <c r="J256" s="6" t="s">
        <v>3187</v>
      </c>
      <c r="K256" s="80" t="s">
        <v>3610</v>
      </c>
      <c r="L256" s="37" t="s">
        <v>25</v>
      </c>
      <c r="M256" s="59">
        <v>43829</v>
      </c>
      <c r="N256" s="11" t="s">
        <v>26</v>
      </c>
    </row>
    <row r="257" ht="14.25" spans="1:14">
      <c r="A257" s="5">
        <v>255</v>
      </c>
      <c r="B257" s="6" t="s">
        <v>16</v>
      </c>
      <c r="C257" s="79" t="s">
        <v>3824</v>
      </c>
      <c r="D257" s="14" t="s">
        <v>3233</v>
      </c>
      <c r="E257" s="7">
        <v>61090014012724</v>
      </c>
      <c r="F257" s="80" t="s">
        <v>3740</v>
      </c>
      <c r="G257" s="80" t="s">
        <v>3825</v>
      </c>
      <c r="H257" s="6" t="s">
        <v>3185</v>
      </c>
      <c r="I257" s="6" t="s">
        <v>3186</v>
      </c>
      <c r="J257" s="6" t="s">
        <v>3187</v>
      </c>
      <c r="K257" s="80" t="s">
        <v>3610</v>
      </c>
      <c r="L257" s="37" t="s">
        <v>25</v>
      </c>
      <c r="M257" s="59">
        <v>43829</v>
      </c>
      <c r="N257" s="11" t="s">
        <v>26</v>
      </c>
    </row>
    <row r="258" ht="14.25" spans="1:14">
      <c r="A258" s="5">
        <v>256</v>
      </c>
      <c r="B258" s="6" t="s">
        <v>16</v>
      </c>
      <c r="C258" s="79" t="s">
        <v>3826</v>
      </c>
      <c r="D258" s="14" t="s">
        <v>3233</v>
      </c>
      <c r="E258" s="7">
        <v>61090014020827</v>
      </c>
      <c r="F258" s="80" t="s">
        <v>3740</v>
      </c>
      <c r="G258" s="80" t="s">
        <v>3827</v>
      </c>
      <c r="H258" s="6" t="s">
        <v>3185</v>
      </c>
      <c r="I258" s="6" t="s">
        <v>3186</v>
      </c>
      <c r="J258" s="6" t="s">
        <v>3187</v>
      </c>
      <c r="K258" s="80" t="s">
        <v>3610</v>
      </c>
      <c r="L258" s="37" t="s">
        <v>25</v>
      </c>
      <c r="M258" s="59">
        <v>43829</v>
      </c>
      <c r="N258" s="11" t="s">
        <v>26</v>
      </c>
    </row>
    <row r="259" ht="14.25" spans="1:14">
      <c r="A259" s="5">
        <v>257</v>
      </c>
      <c r="B259" s="6" t="s">
        <v>16</v>
      </c>
      <c r="C259" s="79" t="s">
        <v>3828</v>
      </c>
      <c r="D259" s="14" t="s">
        <v>3233</v>
      </c>
      <c r="E259" s="7">
        <v>61090014020864</v>
      </c>
      <c r="F259" s="80" t="s">
        <v>3740</v>
      </c>
      <c r="G259" s="80" t="s">
        <v>3829</v>
      </c>
      <c r="H259" s="6" t="s">
        <v>3185</v>
      </c>
      <c r="I259" s="6" t="s">
        <v>3186</v>
      </c>
      <c r="J259" s="6" t="s">
        <v>3187</v>
      </c>
      <c r="K259" s="80" t="s">
        <v>3610</v>
      </c>
      <c r="L259" s="37" t="s">
        <v>25</v>
      </c>
      <c r="M259" s="59">
        <v>43829</v>
      </c>
      <c r="N259" s="11" t="s">
        <v>26</v>
      </c>
    </row>
    <row r="260" ht="14.25" spans="1:14">
      <c r="A260" s="5">
        <v>258</v>
      </c>
      <c r="B260" s="6" t="s">
        <v>16</v>
      </c>
      <c r="C260" s="79" t="s">
        <v>3830</v>
      </c>
      <c r="D260" s="14" t="s">
        <v>3233</v>
      </c>
      <c r="E260" s="7">
        <v>61090014020851</v>
      </c>
      <c r="F260" s="80" t="s">
        <v>3740</v>
      </c>
      <c r="G260" s="80" t="s">
        <v>3831</v>
      </c>
      <c r="H260" s="6" t="s">
        <v>3185</v>
      </c>
      <c r="I260" s="6" t="s">
        <v>3186</v>
      </c>
      <c r="J260" s="6" t="s">
        <v>3187</v>
      </c>
      <c r="K260" s="80" t="s">
        <v>3610</v>
      </c>
      <c r="L260" s="37" t="s">
        <v>25</v>
      </c>
      <c r="M260" s="59">
        <v>43829</v>
      </c>
      <c r="N260" s="11" t="s">
        <v>26</v>
      </c>
    </row>
    <row r="261" ht="14.25" spans="1:14">
      <c r="A261" s="5">
        <v>259</v>
      </c>
      <c r="B261" s="6" t="s">
        <v>16</v>
      </c>
      <c r="C261" s="79" t="s">
        <v>3832</v>
      </c>
      <c r="D261" s="14" t="s">
        <v>3233</v>
      </c>
      <c r="E261" s="7">
        <v>61090014012710</v>
      </c>
      <c r="F261" s="80" t="s">
        <v>3740</v>
      </c>
      <c r="G261" s="80" t="s">
        <v>3833</v>
      </c>
      <c r="H261" s="6" t="s">
        <v>3185</v>
      </c>
      <c r="I261" s="6" t="s">
        <v>3186</v>
      </c>
      <c r="J261" s="6" t="s">
        <v>3187</v>
      </c>
      <c r="K261" s="80" t="s">
        <v>3610</v>
      </c>
      <c r="L261" s="37" t="s">
        <v>25</v>
      </c>
      <c r="M261" s="59">
        <v>43829</v>
      </c>
      <c r="N261" s="11" t="s">
        <v>26</v>
      </c>
    </row>
    <row r="262" ht="14.25" spans="1:14">
      <c r="A262" s="5">
        <v>260</v>
      </c>
      <c r="B262" s="6" t="s">
        <v>16</v>
      </c>
      <c r="C262" s="79" t="s">
        <v>3834</v>
      </c>
      <c r="D262" s="14" t="s">
        <v>3233</v>
      </c>
      <c r="E262" s="7">
        <v>61090014012711</v>
      </c>
      <c r="F262" s="80" t="s">
        <v>3740</v>
      </c>
      <c r="G262" s="80" t="s">
        <v>3835</v>
      </c>
      <c r="H262" s="6" t="s">
        <v>3185</v>
      </c>
      <c r="I262" s="6" t="s">
        <v>3186</v>
      </c>
      <c r="J262" s="6" t="s">
        <v>3187</v>
      </c>
      <c r="K262" s="80" t="s">
        <v>3610</v>
      </c>
      <c r="L262" s="37" t="s">
        <v>25</v>
      </c>
      <c r="M262" s="59">
        <v>43829</v>
      </c>
      <c r="N262" s="11" t="s">
        <v>26</v>
      </c>
    </row>
    <row r="263" ht="14.25" spans="1:14">
      <c r="A263" s="5">
        <v>261</v>
      </c>
      <c r="B263" s="6" t="s">
        <v>16</v>
      </c>
      <c r="C263" s="79" t="s">
        <v>3836</v>
      </c>
      <c r="D263" s="14" t="s">
        <v>3233</v>
      </c>
      <c r="E263" s="7">
        <v>61090014012727</v>
      </c>
      <c r="F263" s="80" t="s">
        <v>3740</v>
      </c>
      <c r="G263" s="80" t="s">
        <v>3837</v>
      </c>
      <c r="H263" s="6" t="s">
        <v>3185</v>
      </c>
      <c r="I263" s="6" t="s">
        <v>3186</v>
      </c>
      <c r="J263" s="6" t="s">
        <v>3187</v>
      </c>
      <c r="K263" s="80" t="s">
        <v>3610</v>
      </c>
      <c r="L263" s="37" t="s">
        <v>25</v>
      </c>
      <c r="M263" s="59">
        <v>43829</v>
      </c>
      <c r="N263" s="11" t="s">
        <v>26</v>
      </c>
    </row>
    <row r="264" ht="14.25" spans="1:14">
      <c r="A264" s="5">
        <v>262</v>
      </c>
      <c r="B264" s="6" t="s">
        <v>16</v>
      </c>
      <c r="C264" s="79" t="s">
        <v>3838</v>
      </c>
      <c r="D264" s="14" t="s">
        <v>3233</v>
      </c>
      <c r="E264" s="7">
        <v>61090014020837</v>
      </c>
      <c r="F264" s="80" t="s">
        <v>3740</v>
      </c>
      <c r="G264" s="80" t="s">
        <v>3839</v>
      </c>
      <c r="H264" s="6" t="s">
        <v>3185</v>
      </c>
      <c r="I264" s="6" t="s">
        <v>3186</v>
      </c>
      <c r="J264" s="6" t="s">
        <v>3187</v>
      </c>
      <c r="K264" s="80" t="s">
        <v>3610</v>
      </c>
      <c r="L264" s="37" t="s">
        <v>25</v>
      </c>
      <c r="M264" s="59">
        <v>43829</v>
      </c>
      <c r="N264" s="11" t="s">
        <v>26</v>
      </c>
    </row>
    <row r="265" ht="14.25" spans="1:14">
      <c r="A265" s="5">
        <v>263</v>
      </c>
      <c r="B265" s="6" t="s">
        <v>16</v>
      </c>
      <c r="C265" s="79" t="s">
        <v>3840</v>
      </c>
      <c r="D265" s="14" t="s">
        <v>3233</v>
      </c>
      <c r="E265" s="7">
        <v>61090014019167</v>
      </c>
      <c r="F265" s="80" t="s">
        <v>3740</v>
      </c>
      <c r="G265" s="80" t="s">
        <v>3841</v>
      </c>
      <c r="H265" s="6" t="s">
        <v>3185</v>
      </c>
      <c r="I265" s="6" t="s">
        <v>3186</v>
      </c>
      <c r="J265" s="6" t="s">
        <v>3187</v>
      </c>
      <c r="K265" s="80" t="s">
        <v>3610</v>
      </c>
      <c r="L265" s="37" t="s">
        <v>25</v>
      </c>
      <c r="M265" s="59">
        <v>43829</v>
      </c>
      <c r="N265" s="11" t="s">
        <v>26</v>
      </c>
    </row>
    <row r="266" ht="14.25" spans="1:14">
      <c r="A266" s="5">
        <v>264</v>
      </c>
      <c r="B266" s="6" t="s">
        <v>16</v>
      </c>
      <c r="C266" s="79" t="s">
        <v>3842</v>
      </c>
      <c r="D266" s="14" t="s">
        <v>3233</v>
      </c>
      <c r="E266" s="7">
        <v>61090014019171</v>
      </c>
      <c r="F266" s="80" t="s">
        <v>3740</v>
      </c>
      <c r="G266" s="80" t="s">
        <v>3843</v>
      </c>
      <c r="H266" s="6" t="s">
        <v>3185</v>
      </c>
      <c r="I266" s="6" t="s">
        <v>3186</v>
      </c>
      <c r="J266" s="6" t="s">
        <v>3187</v>
      </c>
      <c r="K266" s="80" t="s">
        <v>3610</v>
      </c>
      <c r="L266" s="37" t="s">
        <v>25</v>
      </c>
      <c r="M266" s="59">
        <v>43829</v>
      </c>
      <c r="N266" s="11" t="s">
        <v>26</v>
      </c>
    </row>
    <row r="267" ht="14.25" spans="1:14">
      <c r="A267" s="5">
        <v>265</v>
      </c>
      <c r="B267" s="6" t="s">
        <v>16</v>
      </c>
      <c r="C267" s="79" t="s">
        <v>3844</v>
      </c>
      <c r="D267" s="14" t="s">
        <v>3233</v>
      </c>
      <c r="E267" s="7">
        <v>61090014014604</v>
      </c>
      <c r="F267" s="80" t="s">
        <v>3740</v>
      </c>
      <c r="G267" s="80" t="s">
        <v>3845</v>
      </c>
      <c r="H267" s="6" t="s">
        <v>3185</v>
      </c>
      <c r="I267" s="6" t="s">
        <v>3186</v>
      </c>
      <c r="J267" s="6" t="s">
        <v>3187</v>
      </c>
      <c r="K267" s="80" t="s">
        <v>3610</v>
      </c>
      <c r="L267" s="37" t="s">
        <v>25</v>
      </c>
      <c r="M267" s="59">
        <v>43829</v>
      </c>
      <c r="N267" s="11" t="s">
        <v>26</v>
      </c>
    </row>
    <row r="268" ht="14.25" spans="1:14">
      <c r="A268" s="5">
        <v>266</v>
      </c>
      <c r="B268" s="6" t="s">
        <v>16</v>
      </c>
      <c r="C268" s="79" t="s">
        <v>3846</v>
      </c>
      <c r="D268" s="14" t="s">
        <v>3233</v>
      </c>
      <c r="E268" s="7">
        <v>61090014020859</v>
      </c>
      <c r="F268" s="80" t="s">
        <v>3740</v>
      </c>
      <c r="G268" s="80" t="s">
        <v>3847</v>
      </c>
      <c r="H268" s="6" t="s">
        <v>3185</v>
      </c>
      <c r="I268" s="6" t="s">
        <v>3186</v>
      </c>
      <c r="J268" s="6" t="s">
        <v>3187</v>
      </c>
      <c r="K268" s="80" t="s">
        <v>3610</v>
      </c>
      <c r="L268" s="37" t="s">
        <v>25</v>
      </c>
      <c r="M268" s="59">
        <v>43829</v>
      </c>
      <c r="N268" s="11" t="s">
        <v>26</v>
      </c>
    </row>
    <row r="269" ht="14.25" spans="1:14">
      <c r="A269" s="5">
        <v>267</v>
      </c>
      <c r="B269" s="6" t="s">
        <v>16</v>
      </c>
      <c r="C269" s="79" t="s">
        <v>3848</v>
      </c>
      <c r="D269" s="14" t="s">
        <v>3233</v>
      </c>
      <c r="E269" s="7">
        <v>61090014020854</v>
      </c>
      <c r="F269" s="80" t="s">
        <v>3740</v>
      </c>
      <c r="G269" s="80" t="s">
        <v>3849</v>
      </c>
      <c r="H269" s="6" t="s">
        <v>3185</v>
      </c>
      <c r="I269" s="6" t="s">
        <v>3186</v>
      </c>
      <c r="J269" s="6" t="s">
        <v>3187</v>
      </c>
      <c r="K269" s="80" t="s">
        <v>3610</v>
      </c>
      <c r="L269" s="37" t="s">
        <v>25</v>
      </c>
      <c r="M269" s="59">
        <v>43829</v>
      </c>
      <c r="N269" s="11" t="s">
        <v>26</v>
      </c>
    </row>
    <row r="270" ht="14.25" spans="1:14">
      <c r="A270" s="5">
        <v>268</v>
      </c>
      <c r="B270" s="6" t="s">
        <v>16</v>
      </c>
      <c r="C270" s="79" t="s">
        <v>3850</v>
      </c>
      <c r="D270" s="14" t="s">
        <v>3233</v>
      </c>
      <c r="E270" s="7">
        <v>61090014020865</v>
      </c>
      <c r="F270" s="80" t="s">
        <v>3740</v>
      </c>
      <c r="G270" s="80" t="s">
        <v>3851</v>
      </c>
      <c r="H270" s="6" t="s">
        <v>3185</v>
      </c>
      <c r="I270" s="6" t="s">
        <v>3186</v>
      </c>
      <c r="J270" s="6" t="s">
        <v>3187</v>
      </c>
      <c r="K270" s="80" t="s">
        <v>3610</v>
      </c>
      <c r="L270" s="37" t="s">
        <v>25</v>
      </c>
      <c r="M270" s="59">
        <v>43829</v>
      </c>
      <c r="N270" s="11" t="s">
        <v>26</v>
      </c>
    </row>
    <row r="271" ht="14.25" spans="1:14">
      <c r="A271" s="5">
        <v>269</v>
      </c>
      <c r="B271" s="6" t="s">
        <v>16</v>
      </c>
      <c r="C271" s="79" t="s">
        <v>3852</v>
      </c>
      <c r="D271" s="14" t="s">
        <v>3233</v>
      </c>
      <c r="E271" s="7">
        <v>61090014020819</v>
      </c>
      <c r="F271" s="80" t="s">
        <v>3740</v>
      </c>
      <c r="G271" s="80" t="s">
        <v>3853</v>
      </c>
      <c r="H271" s="6" t="s">
        <v>3185</v>
      </c>
      <c r="I271" s="6" t="s">
        <v>3186</v>
      </c>
      <c r="J271" s="6" t="s">
        <v>3187</v>
      </c>
      <c r="K271" s="80" t="s">
        <v>3610</v>
      </c>
      <c r="L271" s="37" t="s">
        <v>25</v>
      </c>
      <c r="M271" s="59">
        <v>43829</v>
      </c>
      <c r="N271" s="11" t="s">
        <v>26</v>
      </c>
    </row>
    <row r="272" ht="14.25" spans="1:14">
      <c r="A272" s="5">
        <v>270</v>
      </c>
      <c r="B272" s="6" t="s">
        <v>16</v>
      </c>
      <c r="C272" s="79" t="s">
        <v>3854</v>
      </c>
      <c r="D272" s="14" t="s">
        <v>3233</v>
      </c>
      <c r="E272" s="7">
        <v>61090014020801</v>
      </c>
      <c r="F272" s="80" t="s">
        <v>3740</v>
      </c>
      <c r="G272" s="80" t="s">
        <v>3855</v>
      </c>
      <c r="H272" s="6" t="s">
        <v>3185</v>
      </c>
      <c r="I272" s="6" t="s">
        <v>3186</v>
      </c>
      <c r="J272" s="6" t="s">
        <v>3187</v>
      </c>
      <c r="K272" s="80" t="s">
        <v>3610</v>
      </c>
      <c r="L272" s="37" t="s">
        <v>25</v>
      </c>
      <c r="M272" s="59">
        <v>43829</v>
      </c>
      <c r="N272" s="11" t="s">
        <v>26</v>
      </c>
    </row>
    <row r="273" ht="14.25" spans="1:14">
      <c r="A273" s="5">
        <v>271</v>
      </c>
      <c r="B273" s="6" t="s">
        <v>16</v>
      </c>
      <c r="C273" s="79" t="s">
        <v>3856</v>
      </c>
      <c r="D273" s="14" t="s">
        <v>3233</v>
      </c>
      <c r="E273" s="7">
        <v>61090014020853</v>
      </c>
      <c r="F273" s="80" t="s">
        <v>3740</v>
      </c>
      <c r="G273" s="80" t="s">
        <v>3857</v>
      </c>
      <c r="H273" s="6" t="s">
        <v>3185</v>
      </c>
      <c r="I273" s="6" t="s">
        <v>3186</v>
      </c>
      <c r="J273" s="6" t="s">
        <v>3187</v>
      </c>
      <c r="K273" s="80" t="s">
        <v>3610</v>
      </c>
      <c r="L273" s="37" t="s">
        <v>25</v>
      </c>
      <c r="M273" s="59">
        <v>43829</v>
      </c>
      <c r="N273" s="11" t="s">
        <v>26</v>
      </c>
    </row>
    <row r="274" ht="14.25" spans="1:14">
      <c r="A274" s="5">
        <v>272</v>
      </c>
      <c r="B274" s="6" t="s">
        <v>16</v>
      </c>
      <c r="C274" s="79" t="s">
        <v>3858</v>
      </c>
      <c r="D274" s="14" t="s">
        <v>3233</v>
      </c>
      <c r="E274" s="7">
        <v>61090014019145</v>
      </c>
      <c r="F274" s="80" t="s">
        <v>3740</v>
      </c>
      <c r="G274" s="80" t="s">
        <v>3859</v>
      </c>
      <c r="H274" s="6" t="s">
        <v>3185</v>
      </c>
      <c r="I274" s="6" t="s">
        <v>3186</v>
      </c>
      <c r="J274" s="6" t="s">
        <v>3187</v>
      </c>
      <c r="K274" s="80" t="s">
        <v>3610</v>
      </c>
      <c r="L274" s="37" t="s">
        <v>25</v>
      </c>
      <c r="M274" s="59">
        <v>43829</v>
      </c>
      <c r="N274" s="11" t="s">
        <v>26</v>
      </c>
    </row>
  </sheetData>
  <mergeCells count="1">
    <mergeCell ref="A1:N1"/>
  </mergeCells>
  <conditionalFormatting sqref="C2">
    <cfRule type="duplicateValues" dxfId="0" priority="69"/>
    <cfRule type="duplicateValues" dxfId="0" priority="67"/>
    <cfRule type="duplicateValues" dxfId="0" priority="68"/>
    <cfRule type="duplicateValues" dxfId="0" priority="26"/>
    <cfRule type="duplicateValues" dxfId="0" priority="24"/>
    <cfRule type="duplicateValues" dxfId="0" priority="25"/>
  </conditionalFormatting>
  <conditionalFormatting sqref="G2">
    <cfRule type="duplicateValues" dxfId="0" priority="66"/>
    <cfRule type="duplicateValues" dxfId="0" priority="23"/>
  </conditionalFormatting>
  <conditionalFormatting sqref="C33">
    <cfRule type="duplicateValues" dxfId="0" priority="51"/>
    <cfRule type="duplicateValues" dxfId="0" priority="50"/>
    <cfRule type="duplicateValues" dxfId="0" priority="34"/>
    <cfRule type="duplicateValues" dxfId="0" priority="7"/>
  </conditionalFormatting>
  <conditionalFormatting sqref="C38">
    <cfRule type="duplicateValues" dxfId="0" priority="30"/>
    <cfRule type="duplicateValues" dxfId="0" priority="3"/>
  </conditionalFormatting>
  <conditionalFormatting sqref="C92">
    <cfRule type="duplicateValues" dxfId="0" priority="32"/>
    <cfRule type="duplicateValues" dxfId="0" priority="5"/>
  </conditionalFormatting>
  <conditionalFormatting sqref="C$1:C$1048576">
    <cfRule type="duplicateValues" dxfId="0" priority="27"/>
  </conditionalFormatting>
  <conditionalFormatting sqref="C2:C8">
    <cfRule type="duplicateValues" dxfId="0" priority="65"/>
    <cfRule type="duplicateValues" dxfId="0" priority="22"/>
  </conditionalFormatting>
  <conditionalFormatting sqref="C2:C146">
    <cfRule type="duplicateValues" dxfId="0" priority="1"/>
    <cfRule type="duplicateValues" dxfId="0" priority="2"/>
  </conditionalFormatting>
  <conditionalFormatting sqref="C3:C5">
    <cfRule type="duplicateValues" dxfId="0" priority="64"/>
    <cfRule type="duplicateValues" dxfId="0" priority="62"/>
    <cfRule type="duplicateValues" dxfId="0" priority="63"/>
    <cfRule type="duplicateValues" dxfId="0" priority="48"/>
    <cfRule type="duplicateValues" dxfId="0" priority="46"/>
    <cfRule type="duplicateValues" dxfId="0" priority="47"/>
    <cfRule type="duplicateValues" dxfId="0" priority="21"/>
    <cfRule type="duplicateValues" dxfId="0" priority="19"/>
    <cfRule type="duplicateValues" dxfId="0" priority="20"/>
  </conditionalFormatting>
  <conditionalFormatting sqref="C3:C8">
    <cfRule type="duplicateValues" dxfId="0" priority="49"/>
  </conditionalFormatting>
  <conditionalFormatting sqref="C3:C146">
    <cfRule type="duplicateValues" dxfId="0" priority="28"/>
    <cfRule type="duplicateValues" dxfId="0" priority="29"/>
  </conditionalFormatting>
  <conditionalFormatting sqref="C6:C8">
    <cfRule type="duplicateValues" dxfId="0" priority="59"/>
    <cfRule type="duplicateValues" dxfId="0" priority="57"/>
    <cfRule type="duplicateValues" dxfId="0" priority="58"/>
    <cfRule type="duplicateValues" dxfId="0" priority="44"/>
    <cfRule type="duplicateValues" dxfId="0" priority="42"/>
    <cfRule type="duplicateValues" dxfId="0" priority="43"/>
    <cfRule type="duplicateValues" dxfId="0" priority="17"/>
    <cfRule type="duplicateValues" dxfId="0" priority="15"/>
    <cfRule type="duplicateValues" dxfId="0" priority="16"/>
  </conditionalFormatting>
  <conditionalFormatting sqref="C16:C32">
    <cfRule type="duplicateValues" dxfId="0" priority="55"/>
    <cfRule type="duplicateValues" dxfId="0" priority="40"/>
    <cfRule type="duplicateValues" dxfId="0" priority="13"/>
  </conditionalFormatting>
  <conditionalFormatting sqref="C33:C35">
    <cfRule type="duplicateValues" dxfId="0" priority="53"/>
    <cfRule type="duplicateValues" dxfId="0" priority="54"/>
    <cfRule type="duplicateValues" dxfId="0" priority="52"/>
    <cfRule type="duplicateValues" dxfId="0" priority="35"/>
    <cfRule type="duplicateValues" dxfId="0" priority="8"/>
  </conditionalFormatting>
  <conditionalFormatting sqref="C38:C42">
    <cfRule type="duplicateValues" dxfId="0" priority="31"/>
    <cfRule type="duplicateValues" dxfId="0" priority="4"/>
  </conditionalFormatting>
  <conditionalFormatting sqref="C92:C123">
    <cfRule type="duplicateValues" dxfId="0" priority="33"/>
    <cfRule type="duplicateValues" dxfId="0" priority="6"/>
  </conditionalFormatting>
  <conditionalFormatting sqref="G3:G5">
    <cfRule type="duplicateValues" dxfId="0" priority="61"/>
    <cfRule type="duplicateValues" dxfId="0" priority="45"/>
    <cfRule type="duplicateValues" dxfId="0" priority="18"/>
  </conditionalFormatting>
  <conditionalFormatting sqref="G6:G8">
    <cfRule type="duplicateValues" dxfId="0" priority="56"/>
    <cfRule type="duplicateValues" dxfId="0" priority="41"/>
    <cfRule type="duplicateValues" dxfId="0" priority="14"/>
  </conditionalFormatting>
  <conditionalFormatting sqref="C2:C43 C92:C146">
    <cfRule type="duplicateValues" dxfId="0" priority="9"/>
    <cfRule type="duplicateValues" dxfId="0" priority="10"/>
    <cfRule type="duplicateValues" dxfId="0" priority="11"/>
    <cfRule type="duplicateValues" dxfId="0" priority="12"/>
  </conditionalFormatting>
  <conditionalFormatting sqref="C92:C146 C3:C43">
    <cfRule type="duplicateValues" dxfId="0" priority="36"/>
    <cfRule type="duplicateValues" dxfId="0" priority="37"/>
    <cfRule type="duplicateValues" dxfId="0" priority="38"/>
    <cfRule type="duplicateValues" dxfId="0" priority="39"/>
  </conditionalFormatting>
  <pageMargins left="0.49" right="0.31" top="0.33" bottom="0.33" header="0.31496062992126" footer="0.31496062992126"/>
  <pageSetup paperSize="9" scale="87" fitToHeight="0" orientation="landscape" verticalDpi="144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2019年柴油车</vt:lpstr>
      <vt:lpstr>2019年油改气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释然惜缘</cp:lastModifiedBy>
  <dcterms:created xsi:type="dcterms:W3CDTF">2006-09-13T11:21:00Z</dcterms:created>
  <dcterms:modified xsi:type="dcterms:W3CDTF">2023-05-04T01:19:29Z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2052-11.1.0.9021</vt:lpwstr>
  </property>
</Properties>
</file>